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nik.lebedev/Desktop/2D-ABM-master-main/"/>
    </mc:Choice>
  </mc:AlternateContent>
  <xr:revisionPtr revIDLastSave="0" documentId="8_{B35F707D-3EDB-714A-8338-1B87657A37D2}" xr6:coauthVersionLast="47" xr6:coauthVersionMax="47" xr10:uidLastSave="{00000000-0000-0000-0000-000000000000}"/>
  <bookViews>
    <workbookView xWindow="1100" yWindow="760" windowWidth="34560" windowHeight="19880" activeTab="3" xr2:uid="{00000000-000D-0000-FFFF-FFFF00000000}"/>
  </bookViews>
  <sheets>
    <sheet name="Доли паники для разных сценар." sheetId="7" r:id="rId1"/>
    <sheet name="Результаты сим., сост. рынка" sheetId="1" r:id="rId2"/>
    <sheet name="Результаты теста КС" sheetId="2" r:id="rId3"/>
    <sheet name="Волатильность и время отклон." sheetId="3" r:id="rId4"/>
  </sheets>
  <definedNames>
    <definedName name="_xlnm._FilterDatabase" localSheetId="0" hidden="1">'Доли паники для разных сценар.'!$A$1:$K$125</definedName>
    <definedName name="_xlnm._FilterDatabase" localSheetId="2" hidden="1">'Результаты теста КС'!$A$1:$I$393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7" l="1"/>
  <c r="K24" i="7"/>
  <c r="K23" i="7"/>
  <c r="K21" i="7"/>
  <c r="K16" i="7"/>
  <c r="K14" i="7"/>
  <c r="K12" i="7"/>
  <c r="K11" i="7"/>
  <c r="K10" i="7"/>
  <c r="K9" i="7"/>
  <c r="K7" i="7"/>
  <c r="K4" i="7"/>
  <c r="K3" i="7"/>
  <c r="K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5" i="7"/>
  <c r="K34" i="7"/>
  <c r="K33" i="7"/>
  <c r="K32" i="7"/>
  <c r="K31" i="7"/>
  <c r="K30" i="7"/>
  <c r="K29" i="7"/>
  <c r="K28" i="7"/>
  <c r="K27" i="7"/>
  <c r="K26" i="7"/>
  <c r="K25" i="7"/>
  <c r="K22" i="7"/>
  <c r="K20" i="7"/>
  <c r="K19" i="7"/>
  <c r="K18" i="7"/>
  <c r="K17" i="7"/>
  <c r="K15" i="7"/>
  <c r="K13" i="7"/>
  <c r="K8" i="7"/>
  <c r="K6" i="7"/>
  <c r="K5" i="7"/>
  <c r="K122" i="7"/>
  <c r="K125" i="7"/>
  <c r="K123" i="7"/>
  <c r="K124" i="7"/>
  <c r="K119" i="7"/>
  <c r="K121" i="7"/>
  <c r="K114" i="7"/>
  <c r="K120" i="7" l="1"/>
  <c r="K116" i="7"/>
  <c r="K117" i="7"/>
  <c r="K118" i="7"/>
  <c r="K113" i="7"/>
  <c r="K115" i="7"/>
  <c r="K112" i="7"/>
</calcChain>
</file>

<file path=xl/sharedStrings.xml><?xml version="1.0" encoding="utf-8"?>
<sst xmlns="http://schemas.openxmlformats.org/spreadsheetml/2006/main" count="20959" uniqueCount="240">
  <si>
    <t>No events// random 0// fundamentalists 0// chartists 100 // marketmakers 0</t>
  </si>
  <si>
    <t>Delay - Random// random 0// fundamentalists 0// chartists 100 // marketmakers 0</t>
  </si>
  <si>
    <t>Delay - Fundamentalist// random 0// fundamentalists 0// chartists 100 // marketmakers 0</t>
  </si>
  <si>
    <t>Delay - Half Fundamentalist// random 0// fundamentalists 0// chartists 100 // marketmakers 0</t>
  </si>
  <si>
    <t>Delay - Chartist2D// random 0// fundamentalists 0// chartists 100 // marketmakers 0</t>
  </si>
  <si>
    <t>Delay - Half Chartist2D// random 0// fundamentalists 0// chartists 100 // marketmakers 0</t>
  </si>
  <si>
    <t>Delay - all// random 0// fundamentalists 0// chartists 100 // marketmakers 0</t>
  </si>
  <si>
    <t>Price shock only// random 0// fundamentalists 0// chartists 100 // marketmakers 0</t>
  </si>
  <si>
    <t>Both - Random// random 0// fundamentalists 0// chartists 100 // marketmakers 0</t>
  </si>
  <si>
    <t>Both - Fundamentalist// random 0// fundamentalists 0// chartists 100 // marketmakers 0</t>
  </si>
  <si>
    <t>Both - Half Fundamentalist// random 0// fundamentalists 0// chartists 100 // marketmakers 0</t>
  </si>
  <si>
    <t>Both - Chartist2D// random 0// fundamentalists 0// chartists 100 // marketmakers 0</t>
  </si>
  <si>
    <t>Both - Half Chartist2D// random 0// fundamentalists 0// chartists 100 // marketmakers 0</t>
  </si>
  <si>
    <t>Both - all// random 0// fundamentalists 0// chartists 100 // marketmakers 0</t>
  </si>
  <si>
    <t>No events// random 0// fundamentalists 100// chartists 0 // marketmakers 0</t>
  </si>
  <si>
    <t>Delay - Random// random 0// fundamentalists 100// chartists 0 // marketmakers 0</t>
  </si>
  <si>
    <t>Delay - Fundamentalist// random 0// fundamentalists 100// chartists 0 // marketmakers 0</t>
  </si>
  <si>
    <t>Delay - Half Fundamentalist// random 0// fundamentalists 100// chartists 0 // marketmakers 0</t>
  </si>
  <si>
    <t>Delay - Chartist2D// random 0// fundamentalists 100// chartists 0 // marketmakers 0</t>
  </si>
  <si>
    <t>Delay - Half Chartist2D// random 0// fundamentalists 100// chartists 0 // marketmakers 0</t>
  </si>
  <si>
    <t>Delay - all// random 0// fundamentalists 100// chartists 0 // marketmakers 0</t>
  </si>
  <si>
    <t>Price shock only// random 0// fundamentalists 100// chartists 0 // marketmakers 0</t>
  </si>
  <si>
    <t>Both - Random// random 0// fundamentalists 100// chartists 0 // marketmakers 0</t>
  </si>
  <si>
    <t>Both - Fundamentalist// random 0// fundamentalists 100// chartists 0 // marketmakers 0</t>
  </si>
  <si>
    <t>Both - Half Fundamentalist// random 0// fundamentalists 100// chartists 0 // marketmakers 0</t>
  </si>
  <si>
    <t>Both - Chartist2D// random 0// fundamentalists 100// chartists 0 // marketmakers 0</t>
  </si>
  <si>
    <t>Both - Half Chartist2D// random 0// fundamentalists 100// chartists 0 // marketmakers 0</t>
  </si>
  <si>
    <t>Both - all// random 0// fundamentalists 100// chartists 0 // marketmakers 0</t>
  </si>
  <si>
    <t>No events// random 0// fundamentalists 100// chartists 100 // marketmakers 0</t>
  </si>
  <si>
    <t>Delay - Random// random 0// fundamentalists 100// chartists 100 // marketmakers 0</t>
  </si>
  <si>
    <t>Delay - Fundamentalist// random 0// fundamentalists 100// chartists 100 // marketmakers 0</t>
  </si>
  <si>
    <t>Delay - Half Fundamentalist// random 0// fundamentalists 100// chartists 100 // marketmakers 0</t>
  </si>
  <si>
    <t>Delay - Chartist2D// random 0// fundamentalists 100// chartists 100 // marketmakers 0</t>
  </si>
  <si>
    <t>Delay - Half Chartist2D// random 0// fundamentalists 100// chartists 100 // marketmakers 0</t>
  </si>
  <si>
    <t>Delay - all// random 0// fundamentalists 100// chartists 100 // marketmakers 0</t>
  </si>
  <si>
    <t>Price shock only// random 0// fundamentalists 100// chartists 100 // marketmakers 0</t>
  </si>
  <si>
    <t>Both - Random// random 0// fundamentalists 100// chartists 100 // marketmakers 0</t>
  </si>
  <si>
    <t>Both - Fundamentalist// random 0// fundamentalists 100// chartists 100 // marketmakers 0</t>
  </si>
  <si>
    <t>Both - Half Fundamentalist// random 0// fundamentalists 100// chartists 100 // marketmakers 0</t>
  </si>
  <si>
    <t>Both - Chartist2D// random 0// fundamentalists 100// chartists 100 // marketmakers 0</t>
  </si>
  <si>
    <t>Both - Half Chartist2D// random 0// fundamentalists 100// chartists 100 // marketmakers 0</t>
  </si>
  <si>
    <t>Both - all// random 0// fundamentalists 100// chartists 100 // marketmakers 0</t>
  </si>
  <si>
    <t>No events// random 100// fundamentalists 0// chartists 0 // marketmakers 0</t>
  </si>
  <si>
    <t>Delay - Random// random 100// fundamentalists 0// chartists 0 // marketmakers 0</t>
  </si>
  <si>
    <t>Delay - Fundamentalist// random 100// fundamentalists 0// chartists 0 // marketmakers 0</t>
  </si>
  <si>
    <t>Delay - Half Fundamentalist// random 100// fundamentalists 0// chartists 0 // marketmakers 0</t>
  </si>
  <si>
    <t>Delay - Chartist2D// random 100// fundamentalists 0// chartists 0 // marketmakers 0</t>
  </si>
  <si>
    <t>Delay - Half Chartist2D// random 100// fundamentalists 0// chartists 0 // marketmakers 0</t>
  </si>
  <si>
    <t>Delay - all// random 100// fundamentalists 0// chartists 0 // marketmakers 0</t>
  </si>
  <si>
    <t>Price shock only// random 100// fundamentalists 0// chartists 0 // marketmakers 0</t>
  </si>
  <si>
    <t>Both - Random// random 100// fundamentalists 0// chartists 0 // marketmakers 0</t>
  </si>
  <si>
    <t>Both - Fundamentalist// random 100// fundamentalists 0// chartists 0 // marketmakers 0</t>
  </si>
  <si>
    <t>Both - Half Fundamentalist// random 100// fundamentalists 0// chartists 0 // marketmakers 0</t>
  </si>
  <si>
    <t>Both - Chartist2D// random 100// fundamentalists 0// chartists 0 // marketmakers 0</t>
  </si>
  <si>
    <t>Both - Half Chartist2D// random 100// fundamentalists 0// chartists 0 // marketmakers 0</t>
  </si>
  <si>
    <t>Both - all// random 100// fundamentalists 0// chartists 0 // marketmakers 0</t>
  </si>
  <si>
    <t>No events// random 100// fundamentalists 0// chartists 100 // marketmakers 0</t>
  </si>
  <si>
    <t>Delay - Random// random 100// fundamentalists 0// chartists 100 // marketmakers 0</t>
  </si>
  <si>
    <t>Delay - Fundamentalist// random 100// fundamentalists 0// chartists 100 // marketmakers 0</t>
  </si>
  <si>
    <t>Delay - Half Fundamentalist// random 100// fundamentalists 0// chartists 100 // marketmakers 0</t>
  </si>
  <si>
    <t>Delay - Chartist2D// random 100// fundamentalists 0// chartists 100 // marketmakers 0</t>
  </si>
  <si>
    <t>Delay - Half Chartist2D// random 100// fundamentalists 0// chartists 100 // marketmakers 0</t>
  </si>
  <si>
    <t>Delay - all// random 100// fundamentalists 0// chartists 100 // marketmakers 0</t>
  </si>
  <si>
    <t>Price shock only// random 100// fundamentalists 0// chartists 100 // marketmakers 0</t>
  </si>
  <si>
    <t>Both - Random// random 100// fundamentalists 0// chartists 100 // marketmakers 0</t>
  </si>
  <si>
    <t>Both - Fundamentalist// random 100// fundamentalists 0// chartists 100 // marketmakers 0</t>
  </si>
  <si>
    <t>Both - Half Fundamentalist// random 100// fundamentalists 0// chartists 100 // marketmakers 0</t>
  </si>
  <si>
    <t>Both - Chartist2D// random 100// fundamentalists 0// chartists 100 // marketmakers 0</t>
  </si>
  <si>
    <t>Both - Half Chartist2D// random 100// fundamentalists 0// chartists 100 // marketmakers 0</t>
  </si>
  <si>
    <t>Both - all// random 100// fundamentalists 0// chartists 100 // marketmakers 0</t>
  </si>
  <si>
    <t>No events// random 100// fundamentalists 100// chartists 0 // marketmakers 0</t>
  </si>
  <si>
    <t>Delay - Random// random 100// fundamentalists 100// chartists 0 // marketmakers 0</t>
  </si>
  <si>
    <t>Delay - Fundamentalist// random 100// fundamentalists 100// chartists 0 // marketmakers 0</t>
  </si>
  <si>
    <t>Delay - Half Fundamentalist// random 100// fundamentalists 100// chartists 0 // marketmakers 0</t>
  </si>
  <si>
    <t>Delay - Chartist2D// random 100// fundamentalists 100// chartists 0 // marketmakers 0</t>
  </si>
  <si>
    <t>Delay - Half Chartist2D// random 100// fundamentalists 100// chartists 0 // marketmakers 0</t>
  </si>
  <si>
    <t>Delay - all// random 100// fundamentalists 100// chartists 0 // marketmakers 0</t>
  </si>
  <si>
    <t>Price shock only// random 100// fundamentalists 100// chartists 0 // marketmakers 0</t>
  </si>
  <si>
    <t>Both - Random// random 100// fundamentalists 100// chartists 0 // marketmakers 0</t>
  </si>
  <si>
    <t>Both - Fundamentalist// random 100// fundamentalists 100// chartists 0 // marketmakers 0</t>
  </si>
  <si>
    <t>Both - Half Fundamentalist// random 100// fundamentalists 100// chartists 0 // marketmakers 0</t>
  </si>
  <si>
    <t>Both - Chartist2D// random 100// fundamentalists 100// chartists 0 // marketmakers 0</t>
  </si>
  <si>
    <t>Both - Half Chartist2D// random 100// fundamentalists 100// chartists 0 // marketmakers 0</t>
  </si>
  <si>
    <t>Both - all// random 100// fundamentalists 100// chartists 0 // marketmakers 0</t>
  </si>
  <si>
    <t>No events// random 100// fundamentalists 100// chartists 100 // marketmakers 0</t>
  </si>
  <si>
    <t>Delay - Random// random 100// fundamentalists 100// chartists 100 // marketmakers 0</t>
  </si>
  <si>
    <t>Delay - Fundamentalist// random 100// fundamentalists 100// chartists 100 // marketmakers 0</t>
  </si>
  <si>
    <t>Delay - Half Fundamentalist// random 100// fundamentalists 100// chartists 100 // marketmakers 0</t>
  </si>
  <si>
    <t>Delay - Chartist2D// random 100// fundamentalists 100// chartists 100 // marketmakers 0</t>
  </si>
  <si>
    <t>Delay - Half Chartist2D// random 100// fundamentalists 100// chartists 100 // marketmakers 0</t>
  </si>
  <si>
    <t>Delay - all// random 100// fundamentalists 100// chartists 100 // marketmakers 0</t>
  </si>
  <si>
    <t>Price shock only// random 100// fundamentalists 100// chartists 100 // marketmakers 0</t>
  </si>
  <si>
    <t>Both - Random// random 100// fundamentalists 100// chartists 100 // marketmakers 0</t>
  </si>
  <si>
    <t>Both - Fundamentalist// random 100// fundamentalists 100// chartists 100 // marketmakers 0</t>
  </si>
  <si>
    <t>Both - Half Fundamentalist// random 100// fundamentalists 100// chartists 100 // marketmakers 0</t>
  </si>
  <si>
    <t>Both - Chartist2D// random 100// fundamentalists 100// chartists 100 // marketmakers 0</t>
  </si>
  <si>
    <t>Both - Half Chartist2D// random 100// fundamentalists 100// chartists 100 // marketmakers 0</t>
  </si>
  <si>
    <t>Both - all// random 100// fundamentalists 100// chartists 100 // marketmakers 0</t>
  </si>
  <si>
    <t>No events// random 0// fundamentalists 0// chartists 100 // marketmakers 10</t>
  </si>
  <si>
    <t>Delay - Random// random 0// fundamentalists 0// chartists 100 // marketmakers 10</t>
  </si>
  <si>
    <t>Delay - Fundamentalist// random 0// fundamentalists 0// chartists 100 // marketmakers 10</t>
  </si>
  <si>
    <t>Delay - Half Fundamentalist// random 0// fundamentalists 0// chartists 100 // marketmakers 10</t>
  </si>
  <si>
    <t>Delay - Chartist2D// random 0// fundamentalists 0// chartists 100 // marketmakers 10</t>
  </si>
  <si>
    <t>Delay - Half Chartist2D// random 0// fundamentalists 0// chartists 100 // marketmakers 10</t>
  </si>
  <si>
    <t>Delay - all// random 0// fundamentalists 0// chartists 100 // marketmakers 10</t>
  </si>
  <si>
    <t>Price shock only// random 0// fundamentalists 0// chartists 100 // marketmakers 10</t>
  </si>
  <si>
    <t>Both - Random// random 0// fundamentalists 0// chartists 100 // marketmakers 10</t>
  </si>
  <si>
    <t>Both - Fundamentalist// random 0// fundamentalists 0// chartists 100 // marketmakers 10</t>
  </si>
  <si>
    <t>Both - Half Fundamentalist// random 0// fundamentalists 0// chartists 100 // marketmakers 10</t>
  </si>
  <si>
    <t>Both - Chartist2D// random 0// fundamentalists 0// chartists 100 // marketmakers 10</t>
  </si>
  <si>
    <t>Both - Half Chartist2D// random 0// fundamentalists 0// chartists 100 // marketmakers 10</t>
  </si>
  <si>
    <t>Both - all// random 0// fundamentalists 0// chartists 100 // marketmakers 10</t>
  </si>
  <si>
    <t>No events// random 0// fundamentalists 100// chartists 0 // marketmakers 10</t>
  </si>
  <si>
    <t>Delay - Random// random 0// fundamentalists 100// chartists 0 // marketmakers 10</t>
  </si>
  <si>
    <t>Delay - Fundamentalist// random 0// fundamentalists 100// chartists 0 // marketmakers 10</t>
  </si>
  <si>
    <t>Delay - Half Fundamentalist// random 0// fundamentalists 100// chartists 0 // marketmakers 10</t>
  </si>
  <si>
    <t>Delay - Chartist2D// random 0// fundamentalists 100// chartists 0 // marketmakers 10</t>
  </si>
  <si>
    <t>Delay - Half Chartist2D// random 0// fundamentalists 100// chartists 0 // marketmakers 10</t>
  </si>
  <si>
    <t>Delay - all// random 0// fundamentalists 100// chartists 0 // marketmakers 10</t>
  </si>
  <si>
    <t>Price shock only// random 0// fundamentalists 100// chartists 0 // marketmakers 10</t>
  </si>
  <si>
    <t>Both - Random// random 0// fundamentalists 100// chartists 0 // marketmakers 10</t>
  </si>
  <si>
    <t>Both - Fundamentalist// random 0// fundamentalists 100// chartists 0 // marketmakers 10</t>
  </si>
  <si>
    <t>Both - Half Fundamentalist// random 0// fundamentalists 100// chartists 0 // marketmakers 10</t>
  </si>
  <si>
    <t>Both - Chartist2D// random 0// fundamentalists 100// chartists 0 // marketmakers 10</t>
  </si>
  <si>
    <t>Both - Half Chartist2D// random 0// fundamentalists 100// chartists 0 // marketmakers 10</t>
  </si>
  <si>
    <t>Both - all// random 0// fundamentalists 100// chartists 0 // marketmakers 10</t>
  </si>
  <si>
    <t>No events// random 0// fundamentalists 100// chartists 100 // marketmakers 10</t>
  </si>
  <si>
    <t>Delay - Random// random 0// fundamentalists 100// chartists 100 // marketmakers 10</t>
  </si>
  <si>
    <t>Delay - Fundamentalist// random 0// fundamentalists 100// chartists 100 // marketmakers 10</t>
  </si>
  <si>
    <t>Delay - Half Fundamentalist// random 0// fundamentalists 100// chartists 100 // marketmakers 10</t>
  </si>
  <si>
    <t>Delay - Chartist2D// random 0// fundamentalists 100// chartists 100 // marketmakers 10</t>
  </si>
  <si>
    <t>Delay - Half Chartist2D// random 0// fundamentalists 100// chartists 100 // marketmakers 10</t>
  </si>
  <si>
    <t>Delay - all// random 0// fundamentalists 100// chartists 100 // marketmakers 10</t>
  </si>
  <si>
    <t>Price shock only// random 0// fundamentalists 100// chartists 100 // marketmakers 10</t>
  </si>
  <si>
    <t>Both - Random// random 0// fundamentalists 100// chartists 100 // marketmakers 10</t>
  </si>
  <si>
    <t>Both - Fundamentalist// random 0// fundamentalists 100// chartists 100 // marketmakers 10</t>
  </si>
  <si>
    <t>Both - Half Fundamentalist// random 0// fundamentalists 100// chartists 100 // marketmakers 10</t>
  </si>
  <si>
    <t>Both - Chartist2D// random 0// fundamentalists 100// chartists 100 // marketmakers 10</t>
  </si>
  <si>
    <t>Both - Half Chartist2D// random 0// fundamentalists 100// chartists 100 // marketmakers 10</t>
  </si>
  <si>
    <t>Both - all// random 0// fundamentalists 100// chartists 100 // marketmakers 10</t>
  </si>
  <si>
    <t>No events// random 100// fundamentalists 0// chartists 0 // marketmakers 10</t>
  </si>
  <si>
    <t>Delay - Random// random 100// fundamentalists 0// chartists 0 // marketmakers 10</t>
  </si>
  <si>
    <t>Delay - Fundamentalist// random 100// fundamentalists 0// chartists 0 // marketmakers 10</t>
  </si>
  <si>
    <t>Delay - Half Fundamentalist// random 100// fundamentalists 0// chartists 0 // marketmakers 10</t>
  </si>
  <si>
    <t>Delay - Chartist2D// random 100// fundamentalists 0// chartists 0 // marketmakers 10</t>
  </si>
  <si>
    <t>Delay - Half Chartist2D// random 100// fundamentalists 0// chartists 0 // marketmakers 10</t>
  </si>
  <si>
    <t>Delay - all// random 100// fundamentalists 0// chartists 0 // marketmakers 10</t>
  </si>
  <si>
    <t>Price shock only// random 100// fundamentalists 0// chartists 0 // marketmakers 10</t>
  </si>
  <si>
    <t>Both - Random// random 100// fundamentalists 0// chartists 0 // marketmakers 10</t>
  </si>
  <si>
    <t>Both - Fundamentalist// random 100// fundamentalists 0// chartists 0 // marketmakers 10</t>
  </si>
  <si>
    <t>Both - Half Fundamentalist// random 100// fundamentalists 0// chartists 0 // marketmakers 10</t>
  </si>
  <si>
    <t>Both - Chartist2D// random 100// fundamentalists 0// chartists 0 // marketmakers 10</t>
  </si>
  <si>
    <t>Both - Half Chartist2D// random 100// fundamentalists 0// chartists 0 // marketmakers 10</t>
  </si>
  <si>
    <t>Both - all// random 100// fundamentalists 0// chartists 0 // marketmakers 10</t>
  </si>
  <si>
    <t>No events// random 100// fundamentalists 0// chartists 100 // marketmakers 10</t>
  </si>
  <si>
    <t>Delay - Random// random 100// fundamentalists 0// chartists 100 // marketmakers 10</t>
  </si>
  <si>
    <t>Delay - Fundamentalist// random 100// fundamentalists 0// chartists 100 // marketmakers 10</t>
  </si>
  <si>
    <t>Delay - Half Fundamentalist// random 100// fundamentalists 0// chartists 100 // marketmakers 10</t>
  </si>
  <si>
    <t>Delay - Chartist2D// random 100// fundamentalists 0// chartists 100 // marketmakers 10</t>
  </si>
  <si>
    <t>Delay - Half Chartist2D// random 100// fundamentalists 0// chartists 100 // marketmakers 10</t>
  </si>
  <si>
    <t>Delay - all// random 100// fundamentalists 0// chartists 100 // marketmakers 10</t>
  </si>
  <si>
    <t>Price shock only// random 100// fundamentalists 0// chartists 100 // marketmakers 10</t>
  </si>
  <si>
    <t>Both - Random// random 100// fundamentalists 0// chartists 100 // marketmakers 10</t>
  </si>
  <si>
    <t>Both - Fundamentalist// random 100// fundamentalists 0// chartists 100 // marketmakers 10</t>
  </si>
  <si>
    <t>Both - Half Fundamentalist// random 100// fundamentalists 0// chartists 100 // marketmakers 10</t>
  </si>
  <si>
    <t>Both - Chartist2D// random 100// fundamentalists 0// chartists 100 // marketmakers 10</t>
  </si>
  <si>
    <t>Both - Half Chartist2D// random 100// fundamentalists 0// chartists 100 // marketmakers 10</t>
  </si>
  <si>
    <t>Both - all// random 100// fundamentalists 0// chartists 100 // marketmakers 10</t>
  </si>
  <si>
    <t>No events// random 100// fundamentalists 100// chartists 0 // marketmakers 10</t>
  </si>
  <si>
    <t>Delay - Random// random 100// fundamentalists 100// chartists 0 // marketmakers 10</t>
  </si>
  <si>
    <t>Delay - Fundamentalist// random 100// fundamentalists 100// chartists 0 // marketmakers 10</t>
  </si>
  <si>
    <t>Delay - Half Fundamentalist// random 100// fundamentalists 100// chartists 0 // marketmakers 10</t>
  </si>
  <si>
    <t>Delay - Chartist2D// random 100// fundamentalists 100// chartists 0 // marketmakers 10</t>
  </si>
  <si>
    <t>Delay - Half Chartist2D// random 100// fundamentalists 100// chartists 0 // marketmakers 10</t>
  </si>
  <si>
    <t>Delay - all// random 100// fundamentalists 100// chartists 0 // marketmakers 10</t>
  </si>
  <si>
    <t>Price shock only// random 100// fundamentalists 100// chartists 0 // marketmakers 10</t>
  </si>
  <si>
    <t>Both - Random// random 100// fundamentalists 100// chartists 0 // marketmakers 10</t>
  </si>
  <si>
    <t>Both - Fundamentalist// random 100// fundamentalists 100// chartists 0 // marketmakers 10</t>
  </si>
  <si>
    <t>Both - Half Fundamentalist// random 100// fundamentalists 100// chartists 0 // marketmakers 10</t>
  </si>
  <si>
    <t>Both - Chartist2D// random 100// fundamentalists 100// chartists 0 // marketmakers 10</t>
  </si>
  <si>
    <t>Both - Half Chartist2D// random 100// fundamentalists 100// chartists 0 // marketmakers 10</t>
  </si>
  <si>
    <t>Both - all// random 100// fundamentalists 100// chartists 0 // marketmakers 10</t>
  </si>
  <si>
    <t>No events// random 100// fundamentalists 100// chartists 100 // marketmakers 10</t>
  </si>
  <si>
    <t>Delay - Random// random 100// fundamentalists 100// chartists 100 // marketmakers 10</t>
  </si>
  <si>
    <t>Delay - Fundamentalist// random 100// fundamentalists 100// chartists 100 // marketmakers 10</t>
  </si>
  <si>
    <t>Delay - Half Fundamentalist// random 100// fundamentalists 100// chartists 100 // marketmakers 10</t>
  </si>
  <si>
    <t>Delay - Chartist2D// random 100// fundamentalists 100// chartists 100 // marketmakers 10</t>
  </si>
  <si>
    <t>Delay - Half Chartist2D// random 100// fundamentalists 100// chartists 100 // marketmakers 10</t>
  </si>
  <si>
    <t>Delay - all// random 100// fundamentalists 100// chartists 100 // marketmakers 10</t>
  </si>
  <si>
    <t>Price shock only// random 100// fundamentalists 100// chartists 100 // marketmakers 10</t>
  </si>
  <si>
    <t>Both - Random// random 100// fundamentalists 100// chartists 100 // marketmakers 10</t>
  </si>
  <si>
    <t>Both - Fundamentalist// random 100// fundamentalists 100// chartists 100 // marketmakers 10</t>
  </si>
  <si>
    <t>Both - Half Fundamentalist// random 100// fundamentalists 100// chartists 100 // marketmakers 10</t>
  </si>
  <si>
    <t>Both - Chartist2D// random 100// fundamentalists 100// chartists 100 // marketmakers 10</t>
  </si>
  <si>
    <t>Both - Half Chartist2D// random 100// fundamentalists 100// chartists 100 // marketmakers 10</t>
  </si>
  <si>
    <t>Both - all// random 100// fundamentalists 100// chartists 100 // marketmakers 10</t>
  </si>
  <si>
    <t>trend</t>
  </si>
  <si>
    <t>recovery</t>
  </si>
  <si>
    <t>stationary</t>
  </si>
  <si>
    <t>disaster</t>
  </si>
  <si>
    <t>speculative</t>
  </si>
  <si>
    <t>Scenario</t>
  </si>
  <si>
    <t>P-value</t>
  </si>
  <si>
    <t>Similar to</t>
  </si>
  <si>
    <t>Comparison</t>
  </si>
  <si>
    <t>Price shock only</t>
  </si>
  <si>
    <t>No events</t>
  </si>
  <si>
    <t>Different</t>
  </si>
  <si>
    <t xml:space="preserve"> random 0</t>
  </si>
  <si>
    <t xml:space="preserve"> fundamentalists 0</t>
  </si>
  <si>
    <t xml:space="preserve"> chartists 100 </t>
  </si>
  <si>
    <t xml:space="preserve"> marketmakers 0</t>
  </si>
  <si>
    <t>Delay - Random</t>
  </si>
  <si>
    <t>Delay - Fundamentalist</t>
  </si>
  <si>
    <t>Delay - Half Fundamentalist</t>
  </si>
  <si>
    <t>Delay - Chartist2D</t>
  </si>
  <si>
    <t>Delay - Half Chartist2D</t>
  </si>
  <si>
    <t>Delay - all</t>
  </si>
  <si>
    <t>Both - Random</t>
  </si>
  <si>
    <t>Both - Fundamentalist</t>
  </si>
  <si>
    <t>Both - Half Fundamentalist</t>
  </si>
  <si>
    <t>Both - Chartist2D</t>
  </si>
  <si>
    <t>Both - Half Chartist2D</t>
  </si>
  <si>
    <t>Both - all</t>
  </si>
  <si>
    <t xml:space="preserve"> fundamentalists 100</t>
  </si>
  <si>
    <t xml:space="preserve"> chartists 0 </t>
  </si>
  <si>
    <t xml:space="preserve"> random 100</t>
  </si>
  <si>
    <t xml:space="preserve"> marketmakers 10</t>
  </si>
  <si>
    <t>Шок</t>
  </si>
  <si>
    <t>Рандом</t>
  </si>
  <si>
    <t>Фундаменталисты</t>
  </si>
  <si>
    <t>Чартисты</t>
  </si>
  <si>
    <t>Маркетмейкеры</t>
  </si>
  <si>
    <t>Количество случайных агентов</t>
  </si>
  <si>
    <t>Количество фундаменталистов</t>
  </si>
  <si>
    <t>Количество Чартистов</t>
  </si>
  <si>
    <t>Количество маркетмейкеров</t>
  </si>
  <si>
    <t>Доля кризисных периодов</t>
  </si>
  <si>
    <t>Время отклонения от фунд. Цены</t>
  </si>
  <si>
    <t>Волатильность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</si>
</sst>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9" fontId="0" fillId="0" borderId="0" xfId="1" applyFont="1"/>
    <xf numFmtId="9" fontId="0" fillId="0" borderId="0" xfId="0" applyNumberFormat="1"/>
    <xf numFmtId="0" fontId="1" fillId="0" borderId="1" xfId="0" applyFont="1" applyBorder="1" applyAlignment="1">
      <alignment horizontal="left" vertical="top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E265-C8A2-AF4A-831A-14DEC0F57DDD}">
  <dimension ref="A1:K125"/>
  <sheetViews>
    <sheetView zoomScale="150" workbookViewId="0">
      <selection activeCell="B16" sqref="B16"/>
    </sheetView>
  </sheetViews>
  <sheetFormatPr baseColWidth="10" defaultRowHeight="15" x14ac:dyDescent="0.2"/>
  <cols>
    <col min="1" max="1" width="26.5" customWidth="1"/>
    <col min="2" max="2" width="28" customWidth="1"/>
    <col min="3" max="3" width="28.1640625" customWidth="1"/>
    <col min="4" max="4" width="21.1640625" customWidth="1"/>
    <col min="5" max="5" width="26.6640625" customWidth="1"/>
  </cols>
  <sheetData>
    <row r="1" spans="1:11" x14ac:dyDescent="0.2">
      <c r="A1" t="s">
        <v>228</v>
      </c>
      <c r="B1" t="s">
        <v>233</v>
      </c>
      <c r="C1" t="s">
        <v>234</v>
      </c>
      <c r="D1" t="s">
        <v>235</v>
      </c>
      <c r="E1" t="s">
        <v>236</v>
      </c>
      <c r="F1" t="s">
        <v>199</v>
      </c>
      <c r="G1" t="s">
        <v>200</v>
      </c>
      <c r="H1" t="s">
        <v>196</v>
      </c>
      <c r="I1" t="s">
        <v>197</v>
      </c>
      <c r="J1" t="s">
        <v>198</v>
      </c>
      <c r="K1" t="s">
        <v>237</v>
      </c>
    </row>
    <row r="2" spans="1:11" x14ac:dyDescent="0.2">
      <c r="A2" t="s">
        <v>206</v>
      </c>
      <c r="B2" t="s">
        <v>208</v>
      </c>
      <c r="C2" t="s">
        <v>209</v>
      </c>
      <c r="D2" t="s">
        <v>210</v>
      </c>
      <c r="E2" t="s">
        <v>211</v>
      </c>
      <c r="F2" s="4">
        <v>3.8461538461538464E-2</v>
      </c>
      <c r="G2" s="4">
        <v>7.6923076923076927E-2</v>
      </c>
      <c r="H2" s="4">
        <v>0.20512820512820512</v>
      </c>
      <c r="I2" s="4">
        <v>0.26923076923076922</v>
      </c>
      <c r="J2" s="4">
        <v>0.41025641025641024</v>
      </c>
      <c r="K2" s="5">
        <f>G2+F2</f>
        <v>0.11538461538461539</v>
      </c>
    </row>
    <row r="3" spans="1:11" x14ac:dyDescent="0.2">
      <c r="A3" t="s">
        <v>215</v>
      </c>
      <c r="B3" t="s">
        <v>208</v>
      </c>
      <c r="C3" t="s">
        <v>209</v>
      </c>
      <c r="D3" t="s">
        <v>210</v>
      </c>
      <c r="E3" t="s">
        <v>211</v>
      </c>
      <c r="F3" s="4">
        <v>3.8461538461538464E-2</v>
      </c>
      <c r="G3" s="4">
        <v>0</v>
      </c>
      <c r="H3" s="4">
        <v>0.26923076923076922</v>
      </c>
      <c r="I3" s="4">
        <v>0.21794871794871795</v>
      </c>
      <c r="J3" s="4">
        <v>0.47435897435897434</v>
      </c>
      <c r="K3" s="5">
        <f t="shared" ref="K3:K66" si="0">G3+F3</f>
        <v>3.8461538461538464E-2</v>
      </c>
    </row>
    <row r="4" spans="1:11" x14ac:dyDescent="0.2">
      <c r="A4" t="s">
        <v>216</v>
      </c>
      <c r="B4" t="s">
        <v>208</v>
      </c>
      <c r="C4" t="s">
        <v>209</v>
      </c>
      <c r="D4" t="s">
        <v>210</v>
      </c>
      <c r="E4" t="s">
        <v>211</v>
      </c>
      <c r="F4" s="4">
        <v>0</v>
      </c>
      <c r="G4" s="4">
        <v>3.8461538461538464E-2</v>
      </c>
      <c r="H4" s="4">
        <v>0.17948717948717949</v>
      </c>
      <c r="I4" s="4">
        <v>0.25641025641025639</v>
      </c>
      <c r="J4" s="4">
        <v>0.52564102564102566</v>
      </c>
      <c r="K4" s="5">
        <f t="shared" si="0"/>
        <v>3.8461538461538464E-2</v>
      </c>
    </row>
    <row r="5" spans="1:11" x14ac:dyDescent="0.2">
      <c r="A5" t="s">
        <v>205</v>
      </c>
      <c r="B5" t="s">
        <v>208</v>
      </c>
      <c r="C5" t="s">
        <v>209</v>
      </c>
      <c r="D5" t="s">
        <v>210</v>
      </c>
      <c r="E5" t="s">
        <v>211</v>
      </c>
      <c r="F5" s="4">
        <v>1.282051282051282E-2</v>
      </c>
      <c r="G5" s="4">
        <v>0</v>
      </c>
      <c r="H5" s="4">
        <v>0.23076923076923078</v>
      </c>
      <c r="I5" s="4">
        <v>0.29487179487179488</v>
      </c>
      <c r="J5" s="4">
        <v>0.46153846153846156</v>
      </c>
      <c r="K5" s="5">
        <f t="shared" si="0"/>
        <v>1.282051282051282E-2</v>
      </c>
    </row>
    <row r="6" spans="1:11" x14ac:dyDescent="0.2">
      <c r="A6" t="s">
        <v>221</v>
      </c>
      <c r="B6" t="s">
        <v>208</v>
      </c>
      <c r="C6" t="s">
        <v>209</v>
      </c>
      <c r="D6" t="s">
        <v>210</v>
      </c>
      <c r="E6" t="s">
        <v>211</v>
      </c>
      <c r="F6" s="4">
        <v>6.4102564102564097E-2</v>
      </c>
      <c r="G6" s="4">
        <v>3.8461538461538464E-2</v>
      </c>
      <c r="H6" s="4">
        <v>0.16666666666666666</v>
      </c>
      <c r="I6" s="4">
        <v>0.29487179487179488</v>
      </c>
      <c r="J6" s="4">
        <v>0.4358974358974359</v>
      </c>
      <c r="K6" s="5">
        <f t="shared" si="0"/>
        <v>0.10256410256410256</v>
      </c>
    </row>
    <row r="7" spans="1:11" x14ac:dyDescent="0.2">
      <c r="A7" t="s">
        <v>222</v>
      </c>
      <c r="B7" t="s">
        <v>208</v>
      </c>
      <c r="C7" t="s">
        <v>209</v>
      </c>
      <c r="D7" t="s">
        <v>210</v>
      </c>
      <c r="E7" t="s">
        <v>211</v>
      </c>
      <c r="F7" s="4">
        <v>1.282051282051282E-2</v>
      </c>
      <c r="G7" s="4">
        <v>0</v>
      </c>
      <c r="H7" s="4">
        <v>0.24358974358974358</v>
      </c>
      <c r="I7" s="4">
        <v>0.28205128205128205</v>
      </c>
      <c r="J7" s="4">
        <v>0.46153846153846156</v>
      </c>
      <c r="K7" s="5">
        <f t="shared" si="0"/>
        <v>1.282051282051282E-2</v>
      </c>
    </row>
    <row r="8" spans="1:11" x14ac:dyDescent="0.2">
      <c r="A8" t="s">
        <v>206</v>
      </c>
      <c r="B8" t="s">
        <v>208</v>
      </c>
      <c r="C8" t="s">
        <v>224</v>
      </c>
      <c r="D8" t="s">
        <v>225</v>
      </c>
      <c r="E8" t="s">
        <v>211</v>
      </c>
      <c r="F8" s="4">
        <v>5.128205128205128E-2</v>
      </c>
      <c r="G8" s="4">
        <v>2.564102564102564E-2</v>
      </c>
      <c r="H8" s="4">
        <v>0.16666666666666666</v>
      </c>
      <c r="I8" s="4">
        <v>0.26923076923076922</v>
      </c>
      <c r="J8" s="4">
        <v>0.48717948717948717</v>
      </c>
      <c r="K8" s="5">
        <f t="shared" si="0"/>
        <v>7.6923076923076927E-2</v>
      </c>
    </row>
    <row r="9" spans="1:11" x14ac:dyDescent="0.2">
      <c r="A9" t="s">
        <v>213</v>
      </c>
      <c r="B9" t="s">
        <v>208</v>
      </c>
      <c r="C9" t="s">
        <v>224</v>
      </c>
      <c r="D9" t="s">
        <v>225</v>
      </c>
      <c r="E9" t="s">
        <v>211</v>
      </c>
      <c r="F9" s="4">
        <v>3.8461538461538464E-2</v>
      </c>
      <c r="G9" s="4">
        <v>1.282051282051282E-2</v>
      </c>
      <c r="H9" s="4">
        <v>0.12820512820512819</v>
      </c>
      <c r="I9" s="4">
        <v>0.28205128205128205</v>
      </c>
      <c r="J9" s="4">
        <v>0.53846153846153844</v>
      </c>
      <c r="K9" s="5">
        <f t="shared" si="0"/>
        <v>5.128205128205128E-2</v>
      </c>
    </row>
    <row r="10" spans="1:11" x14ac:dyDescent="0.2">
      <c r="A10" t="s">
        <v>214</v>
      </c>
      <c r="B10" t="s">
        <v>208</v>
      </c>
      <c r="C10" t="s">
        <v>224</v>
      </c>
      <c r="D10" t="s">
        <v>225</v>
      </c>
      <c r="E10" t="s">
        <v>211</v>
      </c>
      <c r="F10" s="4">
        <v>0.12820512820512819</v>
      </c>
      <c r="G10" s="4">
        <v>8.9743589743589744E-2</v>
      </c>
      <c r="H10" s="4">
        <v>0.17948717948717949</v>
      </c>
      <c r="I10" s="4">
        <v>0.23076923076923078</v>
      </c>
      <c r="J10" s="4">
        <v>0.37179487179487181</v>
      </c>
      <c r="K10" s="5">
        <f t="shared" si="0"/>
        <v>0.21794871794871795</v>
      </c>
    </row>
    <row r="11" spans="1:11" x14ac:dyDescent="0.2">
      <c r="A11" t="s">
        <v>205</v>
      </c>
      <c r="B11" t="s">
        <v>208</v>
      </c>
      <c r="C11" t="s">
        <v>224</v>
      </c>
      <c r="D11" t="s">
        <v>225</v>
      </c>
      <c r="E11" t="s">
        <v>211</v>
      </c>
      <c r="F11" s="4">
        <v>7.6923076923076927E-2</v>
      </c>
      <c r="G11" s="4">
        <v>6.4102564102564097E-2</v>
      </c>
      <c r="H11" s="4">
        <v>0.16666666666666666</v>
      </c>
      <c r="I11" s="4">
        <v>0.24358974358974358</v>
      </c>
      <c r="J11" s="4">
        <v>0.44871794871794873</v>
      </c>
      <c r="K11" s="5">
        <f t="shared" si="0"/>
        <v>0.14102564102564102</v>
      </c>
    </row>
    <row r="12" spans="1:11" x14ac:dyDescent="0.2">
      <c r="A12" t="s">
        <v>219</v>
      </c>
      <c r="B12" t="s">
        <v>208</v>
      </c>
      <c r="C12" t="s">
        <v>224</v>
      </c>
      <c r="D12" t="s">
        <v>225</v>
      </c>
      <c r="E12" t="s">
        <v>211</v>
      </c>
      <c r="F12" s="4">
        <v>3.8461538461538464E-2</v>
      </c>
      <c r="G12" s="4">
        <v>8.9743589743589744E-2</v>
      </c>
      <c r="H12" s="4">
        <v>0.20512820512820512</v>
      </c>
      <c r="I12" s="4">
        <v>0.32051282051282054</v>
      </c>
      <c r="J12" s="4">
        <v>0.34615384615384615</v>
      </c>
      <c r="K12" s="5">
        <f t="shared" si="0"/>
        <v>0.12820512820512819</v>
      </c>
    </row>
    <row r="13" spans="1:11" x14ac:dyDescent="0.2">
      <c r="A13" t="s">
        <v>220</v>
      </c>
      <c r="B13" t="s">
        <v>208</v>
      </c>
      <c r="C13" t="s">
        <v>224</v>
      </c>
      <c r="D13" t="s">
        <v>225</v>
      </c>
      <c r="E13" t="s">
        <v>211</v>
      </c>
      <c r="F13" s="4">
        <v>8.9743589743589744E-2</v>
      </c>
      <c r="G13" s="4">
        <v>7.6923076923076927E-2</v>
      </c>
      <c r="H13" s="4">
        <v>8.9743589743589744E-2</v>
      </c>
      <c r="I13" s="4">
        <v>0.34615384615384615</v>
      </c>
      <c r="J13" s="4">
        <v>0.39743589743589741</v>
      </c>
      <c r="K13" s="5">
        <f t="shared" si="0"/>
        <v>0.16666666666666669</v>
      </c>
    </row>
    <row r="14" spans="1:11" x14ac:dyDescent="0.2">
      <c r="A14" t="s">
        <v>206</v>
      </c>
      <c r="B14" t="s">
        <v>208</v>
      </c>
      <c r="C14" t="s">
        <v>224</v>
      </c>
      <c r="D14" t="s">
        <v>210</v>
      </c>
      <c r="E14" t="s">
        <v>211</v>
      </c>
      <c r="F14" s="4">
        <v>0.10256410256410256</v>
      </c>
      <c r="G14" s="4">
        <v>3.8461538461538464E-2</v>
      </c>
      <c r="H14" s="4">
        <v>0.23076923076923078</v>
      </c>
      <c r="I14" s="4">
        <v>0.25641025641025639</v>
      </c>
      <c r="J14" s="4">
        <v>0.37179487179487181</v>
      </c>
      <c r="K14" s="5">
        <f t="shared" si="0"/>
        <v>0.14102564102564102</v>
      </c>
    </row>
    <row r="15" spans="1:11" x14ac:dyDescent="0.2">
      <c r="A15" t="s">
        <v>213</v>
      </c>
      <c r="B15" t="s">
        <v>208</v>
      </c>
      <c r="C15" t="s">
        <v>224</v>
      </c>
      <c r="D15" t="s">
        <v>210</v>
      </c>
      <c r="E15" t="s">
        <v>211</v>
      </c>
      <c r="F15" s="4">
        <v>6.4102564102564097E-2</v>
      </c>
      <c r="G15" s="4">
        <v>0.10256410256410256</v>
      </c>
      <c r="H15" s="4">
        <v>0.10256410256410256</v>
      </c>
      <c r="I15" s="4">
        <v>0.37179487179487181</v>
      </c>
      <c r="J15" s="4">
        <v>0.35897435897435898</v>
      </c>
      <c r="K15" s="5">
        <f t="shared" si="0"/>
        <v>0.16666666666666666</v>
      </c>
    </row>
    <row r="16" spans="1:11" x14ac:dyDescent="0.2">
      <c r="A16" t="s">
        <v>214</v>
      </c>
      <c r="B16" t="s">
        <v>208</v>
      </c>
      <c r="C16" t="s">
        <v>224</v>
      </c>
      <c r="D16" t="s">
        <v>210</v>
      </c>
      <c r="E16" t="s">
        <v>211</v>
      </c>
      <c r="F16" s="4">
        <v>0.23076923076923078</v>
      </c>
      <c r="G16" s="4">
        <v>5.128205128205128E-2</v>
      </c>
      <c r="H16" s="4">
        <v>0.21794871794871795</v>
      </c>
      <c r="I16" s="4">
        <v>0.20512820512820512</v>
      </c>
      <c r="J16" s="4">
        <v>0.29487179487179488</v>
      </c>
      <c r="K16" s="5">
        <f t="shared" si="0"/>
        <v>0.28205128205128205</v>
      </c>
    </row>
    <row r="17" spans="1:11" x14ac:dyDescent="0.2">
      <c r="A17" t="s">
        <v>215</v>
      </c>
      <c r="B17" t="s">
        <v>208</v>
      </c>
      <c r="C17" t="s">
        <v>224</v>
      </c>
      <c r="D17" t="s">
        <v>210</v>
      </c>
      <c r="E17" t="s">
        <v>211</v>
      </c>
      <c r="F17" s="4">
        <v>0.14102564102564102</v>
      </c>
      <c r="G17" s="4">
        <v>3.8461538461538464E-2</v>
      </c>
      <c r="H17" s="4">
        <v>0.19230769230769232</v>
      </c>
      <c r="I17" s="4">
        <v>0.19230769230769232</v>
      </c>
      <c r="J17" s="4">
        <v>0.4358974358974359</v>
      </c>
      <c r="K17" s="5">
        <f t="shared" si="0"/>
        <v>0.17948717948717949</v>
      </c>
    </row>
    <row r="18" spans="1:11" x14ac:dyDescent="0.2">
      <c r="A18" t="s">
        <v>216</v>
      </c>
      <c r="B18" t="s">
        <v>208</v>
      </c>
      <c r="C18" t="s">
        <v>224</v>
      </c>
      <c r="D18" t="s">
        <v>210</v>
      </c>
      <c r="E18" t="s">
        <v>211</v>
      </c>
      <c r="F18" s="4">
        <v>0.17948717948717949</v>
      </c>
      <c r="G18" s="4">
        <v>7.6923076923076927E-2</v>
      </c>
      <c r="H18" s="4">
        <v>0.16666666666666666</v>
      </c>
      <c r="I18" s="4">
        <v>0.24358974358974358</v>
      </c>
      <c r="J18" s="4">
        <v>0.33333333333333331</v>
      </c>
      <c r="K18" s="5">
        <f t="shared" si="0"/>
        <v>0.25641025641025639</v>
      </c>
    </row>
    <row r="19" spans="1:11" x14ac:dyDescent="0.2">
      <c r="A19" t="s">
        <v>217</v>
      </c>
      <c r="B19" t="s">
        <v>208</v>
      </c>
      <c r="C19" t="s">
        <v>224</v>
      </c>
      <c r="D19" t="s">
        <v>210</v>
      </c>
      <c r="E19" t="s">
        <v>211</v>
      </c>
      <c r="F19" s="4">
        <v>0.15384615384615385</v>
      </c>
      <c r="G19" s="4">
        <v>5.128205128205128E-2</v>
      </c>
      <c r="H19" s="4">
        <v>0.12820512820512819</v>
      </c>
      <c r="I19" s="4">
        <v>0.23076923076923078</v>
      </c>
      <c r="J19" s="4">
        <v>0.4358974358974359</v>
      </c>
      <c r="K19" s="5">
        <f t="shared" si="0"/>
        <v>0.20512820512820512</v>
      </c>
    </row>
    <row r="20" spans="1:11" x14ac:dyDescent="0.2">
      <c r="A20" t="s">
        <v>205</v>
      </c>
      <c r="B20" t="s">
        <v>208</v>
      </c>
      <c r="C20" t="s">
        <v>224</v>
      </c>
      <c r="D20" t="s">
        <v>210</v>
      </c>
      <c r="E20" t="s">
        <v>211</v>
      </c>
      <c r="F20" s="4">
        <v>0.19230769230769232</v>
      </c>
      <c r="G20" s="4">
        <v>3.8461538461538464E-2</v>
      </c>
      <c r="H20" s="4">
        <v>0.20512820512820512</v>
      </c>
      <c r="I20" s="4">
        <v>0.20512820512820512</v>
      </c>
      <c r="J20" s="4">
        <v>0.35897435897435898</v>
      </c>
      <c r="K20" s="5">
        <f t="shared" si="0"/>
        <v>0.23076923076923078</v>
      </c>
    </row>
    <row r="21" spans="1:11" x14ac:dyDescent="0.2">
      <c r="A21" t="s">
        <v>219</v>
      </c>
      <c r="B21" t="s">
        <v>208</v>
      </c>
      <c r="C21" t="s">
        <v>224</v>
      </c>
      <c r="D21" t="s">
        <v>210</v>
      </c>
      <c r="E21" t="s">
        <v>211</v>
      </c>
      <c r="F21" s="4">
        <v>0.14102564102564102</v>
      </c>
      <c r="G21" s="4">
        <v>3.8461538461538464E-2</v>
      </c>
      <c r="H21" s="4">
        <v>0.19230769230769232</v>
      </c>
      <c r="I21" s="4">
        <v>0.19230769230769232</v>
      </c>
      <c r="J21" s="4">
        <v>0.4358974358974359</v>
      </c>
      <c r="K21" s="5">
        <f t="shared" si="0"/>
        <v>0.17948717948717949</v>
      </c>
    </row>
    <row r="22" spans="1:11" x14ac:dyDescent="0.2">
      <c r="A22" t="s">
        <v>220</v>
      </c>
      <c r="B22" t="s">
        <v>208</v>
      </c>
      <c r="C22" t="s">
        <v>224</v>
      </c>
      <c r="D22" t="s">
        <v>210</v>
      </c>
      <c r="E22" t="s">
        <v>211</v>
      </c>
      <c r="F22" s="4">
        <v>0.17948717948717949</v>
      </c>
      <c r="G22" s="4">
        <v>3.8461538461538464E-2</v>
      </c>
      <c r="H22" s="4">
        <v>0.21794871794871795</v>
      </c>
      <c r="I22" s="4">
        <v>0.24358974358974358</v>
      </c>
      <c r="J22" s="4">
        <v>0.32051282051282054</v>
      </c>
      <c r="K22" s="5">
        <f t="shared" si="0"/>
        <v>0.21794871794871795</v>
      </c>
    </row>
    <row r="23" spans="1:11" x14ac:dyDescent="0.2">
      <c r="A23" t="s">
        <v>221</v>
      </c>
      <c r="B23" t="s">
        <v>208</v>
      </c>
      <c r="C23" t="s">
        <v>224</v>
      </c>
      <c r="D23" t="s">
        <v>210</v>
      </c>
      <c r="E23" t="s">
        <v>211</v>
      </c>
      <c r="F23" s="4">
        <v>0.14102564102564102</v>
      </c>
      <c r="G23" s="4">
        <v>3.8461538461538464E-2</v>
      </c>
      <c r="H23" s="4">
        <v>0.14102564102564102</v>
      </c>
      <c r="I23" s="4">
        <v>0.23076923076923078</v>
      </c>
      <c r="J23" s="4">
        <v>0.44871794871794873</v>
      </c>
      <c r="K23" s="5">
        <f t="shared" si="0"/>
        <v>0.17948717948717949</v>
      </c>
    </row>
    <row r="24" spans="1:11" x14ac:dyDescent="0.2">
      <c r="A24" t="s">
        <v>222</v>
      </c>
      <c r="B24" t="s">
        <v>208</v>
      </c>
      <c r="C24" t="s">
        <v>224</v>
      </c>
      <c r="D24" t="s">
        <v>210</v>
      </c>
      <c r="E24" t="s">
        <v>211</v>
      </c>
      <c r="F24" s="4">
        <v>0.23076923076923078</v>
      </c>
      <c r="G24" s="4">
        <v>5.128205128205128E-2</v>
      </c>
      <c r="H24" s="4">
        <v>0.20512820512820512</v>
      </c>
      <c r="I24" s="4">
        <v>0.19230769230769232</v>
      </c>
      <c r="J24" s="4">
        <v>0.32051282051282054</v>
      </c>
      <c r="K24" s="5">
        <f t="shared" si="0"/>
        <v>0.28205128205128205</v>
      </c>
    </row>
    <row r="25" spans="1:11" x14ac:dyDescent="0.2">
      <c r="A25" t="s">
        <v>223</v>
      </c>
      <c r="B25" t="s">
        <v>208</v>
      </c>
      <c r="C25" t="s">
        <v>224</v>
      </c>
      <c r="D25" t="s">
        <v>210</v>
      </c>
      <c r="E25" t="s">
        <v>211</v>
      </c>
      <c r="F25" s="4">
        <v>0.15384615384615385</v>
      </c>
      <c r="G25" s="4">
        <v>2.564102564102564E-2</v>
      </c>
      <c r="H25" s="4">
        <v>0.20512820512820512</v>
      </c>
      <c r="I25" s="4">
        <v>0.23076923076923078</v>
      </c>
      <c r="J25" s="4">
        <v>0.38461538461538464</v>
      </c>
      <c r="K25" s="5">
        <f t="shared" si="0"/>
        <v>0.17948717948717949</v>
      </c>
    </row>
    <row r="26" spans="1:11" x14ac:dyDescent="0.2">
      <c r="A26" t="s">
        <v>206</v>
      </c>
      <c r="B26" t="s">
        <v>226</v>
      </c>
      <c r="C26" t="s">
        <v>209</v>
      </c>
      <c r="D26" t="s">
        <v>225</v>
      </c>
      <c r="E26" t="s">
        <v>211</v>
      </c>
      <c r="F26" s="4">
        <v>7.6923076923076927E-2</v>
      </c>
      <c r="G26" s="4">
        <v>5.128205128205128E-2</v>
      </c>
      <c r="H26" s="4">
        <v>0.16666666666666666</v>
      </c>
      <c r="I26" s="4">
        <v>0.25641025641025639</v>
      </c>
      <c r="J26" s="4">
        <v>0.44871794871794873</v>
      </c>
      <c r="K26" s="5">
        <f t="shared" si="0"/>
        <v>0.12820512820512819</v>
      </c>
    </row>
    <row r="27" spans="1:11" x14ac:dyDescent="0.2">
      <c r="A27" t="s">
        <v>212</v>
      </c>
      <c r="B27" t="s">
        <v>226</v>
      </c>
      <c r="C27" t="s">
        <v>209</v>
      </c>
      <c r="D27" t="s">
        <v>225</v>
      </c>
      <c r="E27" t="s">
        <v>211</v>
      </c>
      <c r="F27" s="4">
        <v>0.17948717948717949</v>
      </c>
      <c r="G27" s="4">
        <v>2.564102564102564E-2</v>
      </c>
      <c r="H27" s="4">
        <v>0.24358974358974358</v>
      </c>
      <c r="I27" s="4">
        <v>0.19230769230769232</v>
      </c>
      <c r="J27" s="4">
        <v>0.35897435897435898</v>
      </c>
      <c r="K27" s="5">
        <f t="shared" si="0"/>
        <v>0.20512820512820512</v>
      </c>
    </row>
    <row r="28" spans="1:11" x14ac:dyDescent="0.2">
      <c r="A28" t="s">
        <v>205</v>
      </c>
      <c r="B28" t="s">
        <v>226</v>
      </c>
      <c r="C28" t="s">
        <v>209</v>
      </c>
      <c r="D28" t="s">
        <v>225</v>
      </c>
      <c r="E28" t="s">
        <v>211</v>
      </c>
      <c r="F28" s="4">
        <v>0.16666666666666666</v>
      </c>
      <c r="G28" s="4">
        <v>2.564102564102564E-2</v>
      </c>
      <c r="H28" s="4">
        <v>0.24358974358974358</v>
      </c>
      <c r="I28" s="4">
        <v>0.19230769230769232</v>
      </c>
      <c r="J28" s="4">
        <v>0.37179487179487181</v>
      </c>
      <c r="K28" s="5">
        <f t="shared" si="0"/>
        <v>0.19230769230769229</v>
      </c>
    </row>
    <row r="29" spans="1:11" x14ac:dyDescent="0.2">
      <c r="A29" t="s">
        <v>218</v>
      </c>
      <c r="B29" t="s">
        <v>226</v>
      </c>
      <c r="C29" t="s">
        <v>209</v>
      </c>
      <c r="D29" t="s">
        <v>225</v>
      </c>
      <c r="E29" t="s">
        <v>211</v>
      </c>
      <c r="F29" s="4">
        <v>0.12820512820512819</v>
      </c>
      <c r="G29" s="4">
        <v>6.4102564102564097E-2</v>
      </c>
      <c r="H29" s="4">
        <v>0.30769230769230771</v>
      </c>
      <c r="I29" s="4">
        <v>0.15384615384615385</v>
      </c>
      <c r="J29" s="4">
        <v>0.34615384615384615</v>
      </c>
      <c r="K29" s="5">
        <f t="shared" si="0"/>
        <v>0.19230769230769229</v>
      </c>
    </row>
    <row r="30" spans="1:11" x14ac:dyDescent="0.2">
      <c r="A30" t="s">
        <v>206</v>
      </c>
      <c r="B30" t="s">
        <v>226</v>
      </c>
      <c r="C30" t="s">
        <v>209</v>
      </c>
      <c r="D30" t="s">
        <v>210</v>
      </c>
      <c r="E30" t="s">
        <v>211</v>
      </c>
      <c r="F30" s="4">
        <v>0.12820512820512819</v>
      </c>
      <c r="G30" s="4">
        <v>3.8461538461538464E-2</v>
      </c>
      <c r="H30" s="4">
        <v>0.16666666666666666</v>
      </c>
      <c r="I30" s="4">
        <v>0.20512820512820512</v>
      </c>
      <c r="J30" s="4">
        <v>0.46153846153846156</v>
      </c>
      <c r="K30" s="5">
        <f t="shared" si="0"/>
        <v>0.16666666666666666</v>
      </c>
    </row>
    <row r="31" spans="1:11" x14ac:dyDescent="0.2">
      <c r="A31" t="s">
        <v>212</v>
      </c>
      <c r="B31" t="s">
        <v>226</v>
      </c>
      <c r="C31" t="s">
        <v>209</v>
      </c>
      <c r="D31" t="s">
        <v>210</v>
      </c>
      <c r="E31" t="s">
        <v>211</v>
      </c>
      <c r="F31" s="4">
        <v>0.10256410256410256</v>
      </c>
      <c r="G31" s="4">
        <v>3.8461538461538464E-2</v>
      </c>
      <c r="H31" s="4">
        <v>0.16666666666666666</v>
      </c>
      <c r="I31" s="4">
        <v>0.17948717948717949</v>
      </c>
      <c r="J31" s="4">
        <v>0.51282051282051277</v>
      </c>
      <c r="K31" s="5">
        <f t="shared" si="0"/>
        <v>0.14102564102564102</v>
      </c>
    </row>
    <row r="32" spans="1:11" x14ac:dyDescent="0.2">
      <c r="A32" t="s">
        <v>215</v>
      </c>
      <c r="B32" t="s">
        <v>226</v>
      </c>
      <c r="C32" t="s">
        <v>209</v>
      </c>
      <c r="D32" t="s">
        <v>210</v>
      </c>
      <c r="E32" t="s">
        <v>211</v>
      </c>
      <c r="F32" s="4">
        <v>0.17948717948717949</v>
      </c>
      <c r="G32" s="4">
        <v>6.4102564102564097E-2</v>
      </c>
      <c r="H32" s="4">
        <v>0.15384615384615385</v>
      </c>
      <c r="I32" s="4">
        <v>0.14102564102564102</v>
      </c>
      <c r="J32" s="4">
        <v>0.46153846153846156</v>
      </c>
      <c r="K32" s="5">
        <f t="shared" si="0"/>
        <v>0.24358974358974358</v>
      </c>
    </row>
    <row r="33" spans="1:11" x14ac:dyDescent="0.2">
      <c r="A33" t="s">
        <v>216</v>
      </c>
      <c r="B33" t="s">
        <v>226</v>
      </c>
      <c r="C33" t="s">
        <v>209</v>
      </c>
      <c r="D33" t="s">
        <v>210</v>
      </c>
      <c r="E33" t="s">
        <v>211</v>
      </c>
      <c r="F33" s="4">
        <v>0.19230769230769232</v>
      </c>
      <c r="G33" s="4">
        <v>2.564102564102564E-2</v>
      </c>
      <c r="H33" s="4">
        <v>0.12820512820512819</v>
      </c>
      <c r="I33" s="4">
        <v>0.19230769230769232</v>
      </c>
      <c r="J33" s="4">
        <v>0.46153846153846156</v>
      </c>
      <c r="K33" s="5">
        <f t="shared" si="0"/>
        <v>0.21794871794871795</v>
      </c>
    </row>
    <row r="34" spans="1:11" x14ac:dyDescent="0.2">
      <c r="A34" t="s">
        <v>217</v>
      </c>
      <c r="B34" t="s">
        <v>226</v>
      </c>
      <c r="C34" t="s">
        <v>209</v>
      </c>
      <c r="D34" t="s">
        <v>210</v>
      </c>
      <c r="E34" t="s">
        <v>211</v>
      </c>
      <c r="F34" s="4">
        <v>0.15384615384615385</v>
      </c>
      <c r="G34" s="4">
        <v>0</v>
      </c>
      <c r="H34" s="4">
        <v>0.15384615384615385</v>
      </c>
      <c r="I34" s="4">
        <v>0.17948717948717949</v>
      </c>
      <c r="J34" s="4">
        <v>0.51282051282051277</v>
      </c>
      <c r="K34" s="5">
        <f t="shared" si="0"/>
        <v>0.15384615384615385</v>
      </c>
    </row>
    <row r="35" spans="1:11" x14ac:dyDescent="0.2">
      <c r="A35" t="s">
        <v>205</v>
      </c>
      <c r="B35" t="s">
        <v>226</v>
      </c>
      <c r="C35" t="s">
        <v>209</v>
      </c>
      <c r="D35" t="s">
        <v>210</v>
      </c>
      <c r="E35" t="s">
        <v>211</v>
      </c>
      <c r="F35" s="4">
        <v>0.11538461538461539</v>
      </c>
      <c r="G35" s="4">
        <v>1.282051282051282E-2</v>
      </c>
      <c r="H35" s="4">
        <v>0.17948717948717949</v>
      </c>
      <c r="I35" s="4">
        <v>0.25641025641025639</v>
      </c>
      <c r="J35" s="4">
        <v>0.4358974358974359</v>
      </c>
      <c r="K35" s="5">
        <f t="shared" si="0"/>
        <v>0.12820512820512822</v>
      </c>
    </row>
    <row r="36" spans="1:11" x14ac:dyDescent="0.2">
      <c r="A36" t="s">
        <v>218</v>
      </c>
      <c r="B36" t="s">
        <v>226</v>
      </c>
      <c r="C36" t="s">
        <v>209</v>
      </c>
      <c r="D36" t="s">
        <v>210</v>
      </c>
      <c r="E36" t="s">
        <v>211</v>
      </c>
      <c r="F36" s="4">
        <v>0.15384615384615385</v>
      </c>
      <c r="G36" s="4">
        <v>7.6923076923076927E-2</v>
      </c>
      <c r="H36" s="4">
        <v>0.19230769230769232</v>
      </c>
      <c r="I36" s="4">
        <v>0.19230769230769232</v>
      </c>
      <c r="J36" s="4">
        <v>0.38461538461538464</v>
      </c>
      <c r="K36" s="5">
        <f t="shared" si="0"/>
        <v>0.23076923076923078</v>
      </c>
    </row>
    <row r="37" spans="1:11" x14ac:dyDescent="0.2">
      <c r="A37" t="s">
        <v>221</v>
      </c>
      <c r="B37" t="s">
        <v>226</v>
      </c>
      <c r="C37" t="s">
        <v>209</v>
      </c>
      <c r="D37" t="s">
        <v>210</v>
      </c>
      <c r="E37" t="s">
        <v>211</v>
      </c>
      <c r="F37" s="4">
        <v>0.11538461538461539</v>
      </c>
      <c r="G37" s="4">
        <v>3.8461538461538464E-2</v>
      </c>
      <c r="H37" s="4">
        <v>0.23076923076923078</v>
      </c>
      <c r="I37" s="4">
        <v>0.19230769230769232</v>
      </c>
      <c r="J37" s="4">
        <v>0.42307692307692307</v>
      </c>
      <c r="K37" s="5">
        <f t="shared" si="0"/>
        <v>0.15384615384615385</v>
      </c>
    </row>
    <row r="38" spans="1:11" x14ac:dyDescent="0.2">
      <c r="A38" t="s">
        <v>222</v>
      </c>
      <c r="B38" t="s">
        <v>226</v>
      </c>
      <c r="C38" t="s">
        <v>209</v>
      </c>
      <c r="D38" t="s">
        <v>210</v>
      </c>
      <c r="E38" t="s">
        <v>211</v>
      </c>
      <c r="F38" s="4">
        <v>7.6923076923076927E-2</v>
      </c>
      <c r="G38" s="4">
        <v>7.6923076923076927E-2</v>
      </c>
      <c r="H38" s="4">
        <v>0.11538461538461539</v>
      </c>
      <c r="I38" s="4">
        <v>0.17948717948717949</v>
      </c>
      <c r="J38" s="4">
        <v>0.55128205128205132</v>
      </c>
      <c r="K38" s="5">
        <f t="shared" si="0"/>
        <v>0.15384615384615385</v>
      </c>
    </row>
    <row r="39" spans="1:11" x14ac:dyDescent="0.2">
      <c r="A39" t="s">
        <v>223</v>
      </c>
      <c r="B39" t="s">
        <v>226</v>
      </c>
      <c r="C39" t="s">
        <v>209</v>
      </c>
      <c r="D39" t="s">
        <v>210</v>
      </c>
      <c r="E39" t="s">
        <v>211</v>
      </c>
      <c r="F39" s="4">
        <v>8.9743589743589744E-2</v>
      </c>
      <c r="G39" s="4">
        <v>7.6923076923076927E-2</v>
      </c>
      <c r="H39" s="4">
        <v>0.25641025641025639</v>
      </c>
      <c r="I39" s="4">
        <v>0.19230769230769232</v>
      </c>
      <c r="J39" s="4">
        <v>0.38461538461538464</v>
      </c>
      <c r="K39" s="5">
        <f t="shared" si="0"/>
        <v>0.16666666666666669</v>
      </c>
    </row>
    <row r="40" spans="1:11" x14ac:dyDescent="0.2">
      <c r="A40" t="s">
        <v>206</v>
      </c>
      <c r="B40" t="s">
        <v>226</v>
      </c>
      <c r="C40" t="s">
        <v>224</v>
      </c>
      <c r="D40" t="s">
        <v>225</v>
      </c>
      <c r="E40" t="s">
        <v>211</v>
      </c>
      <c r="F40" s="4">
        <v>0.16666666666666666</v>
      </c>
      <c r="G40" s="4">
        <v>7.6923076923076927E-2</v>
      </c>
      <c r="H40" s="4">
        <v>0.12820512820512819</v>
      </c>
      <c r="I40" s="4">
        <v>0.21794871794871795</v>
      </c>
      <c r="J40" s="4">
        <v>0.41025641025641024</v>
      </c>
      <c r="K40" s="5">
        <f t="shared" si="0"/>
        <v>0.24358974358974358</v>
      </c>
    </row>
    <row r="41" spans="1:11" x14ac:dyDescent="0.2">
      <c r="A41" t="s">
        <v>212</v>
      </c>
      <c r="B41" t="s">
        <v>226</v>
      </c>
      <c r="C41" t="s">
        <v>224</v>
      </c>
      <c r="D41" t="s">
        <v>225</v>
      </c>
      <c r="E41" t="s">
        <v>211</v>
      </c>
      <c r="F41" s="4">
        <v>0.16666666666666666</v>
      </c>
      <c r="G41" s="4">
        <v>3.8461538461538464E-2</v>
      </c>
      <c r="H41" s="4">
        <v>0.16666666666666666</v>
      </c>
      <c r="I41" s="4">
        <v>0.11538461538461539</v>
      </c>
      <c r="J41" s="4">
        <v>0.51282051282051277</v>
      </c>
      <c r="K41" s="5">
        <f t="shared" si="0"/>
        <v>0.20512820512820512</v>
      </c>
    </row>
    <row r="42" spans="1:11" x14ac:dyDescent="0.2">
      <c r="A42" t="s">
        <v>213</v>
      </c>
      <c r="B42" t="s">
        <v>226</v>
      </c>
      <c r="C42" t="s">
        <v>224</v>
      </c>
      <c r="D42" t="s">
        <v>225</v>
      </c>
      <c r="E42" t="s">
        <v>211</v>
      </c>
      <c r="F42" s="4">
        <v>0.15384615384615385</v>
      </c>
      <c r="G42" s="4">
        <v>3.8461538461538464E-2</v>
      </c>
      <c r="H42" s="4">
        <v>0.16666666666666666</v>
      </c>
      <c r="I42" s="4">
        <v>0.24358974358974358</v>
      </c>
      <c r="J42" s="4">
        <v>0.39743589743589741</v>
      </c>
      <c r="K42" s="5">
        <f t="shared" si="0"/>
        <v>0.19230769230769232</v>
      </c>
    </row>
    <row r="43" spans="1:11" x14ac:dyDescent="0.2">
      <c r="A43" t="s">
        <v>214</v>
      </c>
      <c r="B43" t="s">
        <v>226</v>
      </c>
      <c r="C43" t="s">
        <v>224</v>
      </c>
      <c r="D43" t="s">
        <v>225</v>
      </c>
      <c r="E43" t="s">
        <v>211</v>
      </c>
      <c r="F43" s="4">
        <v>0.12820512820512819</v>
      </c>
      <c r="G43" s="4">
        <v>3.8461538461538464E-2</v>
      </c>
      <c r="H43" s="4">
        <v>0.16666666666666666</v>
      </c>
      <c r="I43" s="4">
        <v>0.15384615384615385</v>
      </c>
      <c r="J43" s="4">
        <v>0.51282051282051277</v>
      </c>
      <c r="K43" s="5">
        <f t="shared" si="0"/>
        <v>0.16666666666666666</v>
      </c>
    </row>
    <row r="44" spans="1:11" x14ac:dyDescent="0.2">
      <c r="A44" t="s">
        <v>217</v>
      </c>
      <c r="B44" t="s">
        <v>226</v>
      </c>
      <c r="C44" t="s">
        <v>224</v>
      </c>
      <c r="D44" t="s">
        <v>225</v>
      </c>
      <c r="E44" t="s">
        <v>211</v>
      </c>
      <c r="F44" s="4">
        <v>0.11538461538461539</v>
      </c>
      <c r="G44" s="4">
        <v>2.564102564102564E-2</v>
      </c>
      <c r="H44" s="4">
        <v>0.20512820512820512</v>
      </c>
      <c r="I44" s="4">
        <v>0.23076923076923078</v>
      </c>
      <c r="J44" s="4">
        <v>0.42307692307692307</v>
      </c>
      <c r="K44" s="5">
        <f t="shared" si="0"/>
        <v>0.14102564102564102</v>
      </c>
    </row>
    <row r="45" spans="1:11" x14ac:dyDescent="0.2">
      <c r="A45" t="s">
        <v>205</v>
      </c>
      <c r="B45" t="s">
        <v>226</v>
      </c>
      <c r="C45" t="s">
        <v>224</v>
      </c>
      <c r="D45" t="s">
        <v>225</v>
      </c>
      <c r="E45" t="s">
        <v>211</v>
      </c>
      <c r="F45" s="4">
        <v>8.9743589743589744E-2</v>
      </c>
      <c r="G45" s="4">
        <v>7.6923076923076927E-2</v>
      </c>
      <c r="H45" s="4">
        <v>0.16666666666666666</v>
      </c>
      <c r="I45" s="4">
        <v>0.19230769230769232</v>
      </c>
      <c r="J45" s="4">
        <v>0.47435897435897434</v>
      </c>
      <c r="K45" s="5">
        <f t="shared" si="0"/>
        <v>0.16666666666666669</v>
      </c>
    </row>
    <row r="46" spans="1:11" x14ac:dyDescent="0.2">
      <c r="A46" t="s">
        <v>218</v>
      </c>
      <c r="B46" t="s">
        <v>226</v>
      </c>
      <c r="C46" t="s">
        <v>224</v>
      </c>
      <c r="D46" t="s">
        <v>225</v>
      </c>
      <c r="E46" t="s">
        <v>211</v>
      </c>
      <c r="F46" s="4">
        <v>0.10256410256410256</v>
      </c>
      <c r="G46" s="4">
        <v>5.128205128205128E-2</v>
      </c>
      <c r="H46" s="4">
        <v>0.15384615384615385</v>
      </c>
      <c r="I46" s="4">
        <v>0.23076923076923078</v>
      </c>
      <c r="J46" s="4">
        <v>0.46153846153846156</v>
      </c>
      <c r="K46" s="5">
        <f t="shared" si="0"/>
        <v>0.15384615384615385</v>
      </c>
    </row>
    <row r="47" spans="1:11" x14ac:dyDescent="0.2">
      <c r="A47" t="s">
        <v>219</v>
      </c>
      <c r="B47" t="s">
        <v>226</v>
      </c>
      <c r="C47" t="s">
        <v>224</v>
      </c>
      <c r="D47" t="s">
        <v>225</v>
      </c>
      <c r="E47" t="s">
        <v>211</v>
      </c>
      <c r="F47" s="4">
        <v>0.10256410256410256</v>
      </c>
      <c r="G47" s="4">
        <v>3.8461538461538464E-2</v>
      </c>
      <c r="H47" s="4">
        <v>0.15384615384615385</v>
      </c>
      <c r="I47" s="4">
        <v>0.25641025641025639</v>
      </c>
      <c r="J47" s="4">
        <v>0.44871794871794873</v>
      </c>
      <c r="K47" s="5">
        <f t="shared" si="0"/>
        <v>0.14102564102564102</v>
      </c>
    </row>
    <row r="48" spans="1:11" x14ac:dyDescent="0.2">
      <c r="A48" t="s">
        <v>220</v>
      </c>
      <c r="B48" t="s">
        <v>226</v>
      </c>
      <c r="C48" t="s">
        <v>224</v>
      </c>
      <c r="D48" t="s">
        <v>225</v>
      </c>
      <c r="E48" t="s">
        <v>211</v>
      </c>
      <c r="F48" s="4">
        <v>8.9743589743589744E-2</v>
      </c>
      <c r="G48" s="4">
        <v>1.282051282051282E-2</v>
      </c>
      <c r="H48" s="4">
        <v>0.15384615384615385</v>
      </c>
      <c r="I48" s="4">
        <v>0.28205128205128205</v>
      </c>
      <c r="J48" s="4">
        <v>0.46153846153846156</v>
      </c>
      <c r="K48" s="5">
        <f t="shared" si="0"/>
        <v>0.10256410256410256</v>
      </c>
    </row>
    <row r="49" spans="1:11" x14ac:dyDescent="0.2">
      <c r="A49" t="s">
        <v>223</v>
      </c>
      <c r="B49" t="s">
        <v>226</v>
      </c>
      <c r="C49" t="s">
        <v>224</v>
      </c>
      <c r="D49" t="s">
        <v>225</v>
      </c>
      <c r="E49" t="s">
        <v>211</v>
      </c>
      <c r="F49" s="4">
        <v>8.9743589743589744E-2</v>
      </c>
      <c r="G49" s="4">
        <v>1.282051282051282E-2</v>
      </c>
      <c r="H49" s="4">
        <v>0.17948717948717949</v>
      </c>
      <c r="I49" s="4">
        <v>0.21794871794871795</v>
      </c>
      <c r="J49" s="4">
        <v>0.5</v>
      </c>
      <c r="K49" s="5">
        <f t="shared" si="0"/>
        <v>0.10256410256410256</v>
      </c>
    </row>
    <row r="50" spans="1:11" x14ac:dyDescent="0.2">
      <c r="A50" t="s">
        <v>206</v>
      </c>
      <c r="B50" t="s">
        <v>226</v>
      </c>
      <c r="C50" t="s">
        <v>224</v>
      </c>
      <c r="D50" t="s">
        <v>210</v>
      </c>
      <c r="E50" t="s">
        <v>211</v>
      </c>
      <c r="F50" s="4">
        <v>0.12820512820512819</v>
      </c>
      <c r="G50" s="4">
        <v>6.4102564102564097E-2</v>
      </c>
      <c r="H50" s="4">
        <v>0.17948717948717949</v>
      </c>
      <c r="I50" s="4">
        <v>0.23076923076923078</v>
      </c>
      <c r="J50" s="4">
        <v>0.39743589743589741</v>
      </c>
      <c r="K50" s="5">
        <f t="shared" si="0"/>
        <v>0.19230769230769229</v>
      </c>
    </row>
    <row r="51" spans="1:11" x14ac:dyDescent="0.2">
      <c r="A51" t="s">
        <v>212</v>
      </c>
      <c r="B51" t="s">
        <v>226</v>
      </c>
      <c r="C51" t="s">
        <v>224</v>
      </c>
      <c r="D51" t="s">
        <v>210</v>
      </c>
      <c r="E51" t="s">
        <v>211</v>
      </c>
      <c r="F51" s="4">
        <v>0.14102564102564102</v>
      </c>
      <c r="G51" s="4">
        <v>1.282051282051282E-2</v>
      </c>
      <c r="H51" s="4">
        <v>0.12820512820512819</v>
      </c>
      <c r="I51" s="4">
        <v>0.41025641025641024</v>
      </c>
      <c r="J51" s="4">
        <v>0.30769230769230771</v>
      </c>
      <c r="K51" s="5">
        <f t="shared" si="0"/>
        <v>0.15384615384615385</v>
      </c>
    </row>
    <row r="52" spans="1:11" x14ac:dyDescent="0.2">
      <c r="A52" t="s">
        <v>213</v>
      </c>
      <c r="B52" t="s">
        <v>226</v>
      </c>
      <c r="C52" t="s">
        <v>224</v>
      </c>
      <c r="D52" t="s">
        <v>210</v>
      </c>
      <c r="E52" t="s">
        <v>211</v>
      </c>
      <c r="F52" s="4">
        <v>0.10256410256410256</v>
      </c>
      <c r="G52" s="4">
        <v>8.9743589743589744E-2</v>
      </c>
      <c r="H52" s="4">
        <v>0.20512820512820512</v>
      </c>
      <c r="I52" s="4">
        <v>0.24358974358974358</v>
      </c>
      <c r="J52" s="4">
        <v>0.35897435897435898</v>
      </c>
      <c r="K52" s="5">
        <f t="shared" si="0"/>
        <v>0.19230769230769229</v>
      </c>
    </row>
    <row r="53" spans="1:11" x14ac:dyDescent="0.2">
      <c r="A53" t="s">
        <v>214</v>
      </c>
      <c r="B53" t="s">
        <v>226</v>
      </c>
      <c r="C53" t="s">
        <v>224</v>
      </c>
      <c r="D53" t="s">
        <v>210</v>
      </c>
      <c r="E53" t="s">
        <v>211</v>
      </c>
      <c r="F53" s="4">
        <v>0.10256410256410256</v>
      </c>
      <c r="G53" s="4">
        <v>2.564102564102564E-2</v>
      </c>
      <c r="H53" s="4">
        <v>0.23076923076923078</v>
      </c>
      <c r="I53" s="4">
        <v>0.26923076923076922</v>
      </c>
      <c r="J53" s="4">
        <v>0.37179487179487181</v>
      </c>
      <c r="K53" s="5">
        <f t="shared" si="0"/>
        <v>0.12820512820512819</v>
      </c>
    </row>
    <row r="54" spans="1:11" x14ac:dyDescent="0.2">
      <c r="A54" t="s">
        <v>215</v>
      </c>
      <c r="B54" t="s">
        <v>226</v>
      </c>
      <c r="C54" t="s">
        <v>224</v>
      </c>
      <c r="D54" t="s">
        <v>210</v>
      </c>
      <c r="E54" t="s">
        <v>211</v>
      </c>
      <c r="F54" s="4">
        <v>0.11538461538461539</v>
      </c>
      <c r="G54" s="4">
        <v>2.564102564102564E-2</v>
      </c>
      <c r="H54" s="4">
        <v>0.16666666666666666</v>
      </c>
      <c r="I54" s="4">
        <v>0.23076923076923078</v>
      </c>
      <c r="J54" s="4">
        <v>0.46153846153846156</v>
      </c>
      <c r="K54" s="5">
        <f t="shared" si="0"/>
        <v>0.14102564102564102</v>
      </c>
    </row>
    <row r="55" spans="1:11" x14ac:dyDescent="0.2">
      <c r="A55" t="s">
        <v>216</v>
      </c>
      <c r="B55" t="s">
        <v>226</v>
      </c>
      <c r="C55" t="s">
        <v>224</v>
      </c>
      <c r="D55" t="s">
        <v>210</v>
      </c>
      <c r="E55" t="s">
        <v>211</v>
      </c>
      <c r="F55" s="4">
        <v>0.11538461538461539</v>
      </c>
      <c r="G55" s="4">
        <v>2.564102564102564E-2</v>
      </c>
      <c r="H55" s="4">
        <v>0.23076923076923078</v>
      </c>
      <c r="I55" s="4">
        <v>0.19230769230769232</v>
      </c>
      <c r="J55" s="4">
        <v>0.4358974358974359</v>
      </c>
      <c r="K55" s="5">
        <f t="shared" si="0"/>
        <v>0.14102564102564102</v>
      </c>
    </row>
    <row r="56" spans="1:11" x14ac:dyDescent="0.2">
      <c r="A56" t="s">
        <v>217</v>
      </c>
      <c r="B56" t="s">
        <v>226</v>
      </c>
      <c r="C56" t="s">
        <v>224</v>
      </c>
      <c r="D56" t="s">
        <v>210</v>
      </c>
      <c r="E56" t="s">
        <v>211</v>
      </c>
      <c r="F56" s="4">
        <v>8.9743589743589744E-2</v>
      </c>
      <c r="G56" s="4">
        <v>2.564102564102564E-2</v>
      </c>
      <c r="H56" s="4">
        <v>0.14102564102564102</v>
      </c>
      <c r="I56" s="4">
        <v>0.24358974358974358</v>
      </c>
      <c r="J56" s="4">
        <v>0.5</v>
      </c>
      <c r="K56" s="5">
        <f t="shared" si="0"/>
        <v>0.11538461538461539</v>
      </c>
    </row>
    <row r="57" spans="1:11" x14ac:dyDescent="0.2">
      <c r="A57" t="s">
        <v>205</v>
      </c>
      <c r="B57" t="s">
        <v>226</v>
      </c>
      <c r="C57" t="s">
        <v>224</v>
      </c>
      <c r="D57" t="s">
        <v>210</v>
      </c>
      <c r="E57" t="s">
        <v>211</v>
      </c>
      <c r="F57" s="4">
        <v>0.16666666666666666</v>
      </c>
      <c r="G57" s="4">
        <v>0.10256410256410256</v>
      </c>
      <c r="H57" s="4">
        <v>0.14102564102564102</v>
      </c>
      <c r="I57" s="4">
        <v>0.21794871794871795</v>
      </c>
      <c r="J57" s="4">
        <v>0.37179487179487181</v>
      </c>
      <c r="K57" s="5">
        <f t="shared" si="0"/>
        <v>0.26923076923076922</v>
      </c>
    </row>
    <row r="58" spans="1:11" x14ac:dyDescent="0.2">
      <c r="A58" t="s">
        <v>218</v>
      </c>
      <c r="B58" t="s">
        <v>226</v>
      </c>
      <c r="C58" t="s">
        <v>224</v>
      </c>
      <c r="D58" t="s">
        <v>210</v>
      </c>
      <c r="E58" t="s">
        <v>211</v>
      </c>
      <c r="F58" s="4">
        <v>6.4102564102564097E-2</v>
      </c>
      <c r="G58" s="4">
        <v>1.282051282051282E-2</v>
      </c>
      <c r="H58" s="4">
        <v>0.15384615384615385</v>
      </c>
      <c r="I58" s="4">
        <v>0.37179487179487181</v>
      </c>
      <c r="J58" s="4">
        <v>0.39743589743589741</v>
      </c>
      <c r="K58" s="5">
        <f t="shared" si="0"/>
        <v>7.6923076923076913E-2</v>
      </c>
    </row>
    <row r="59" spans="1:11" x14ac:dyDescent="0.2">
      <c r="A59" t="s">
        <v>219</v>
      </c>
      <c r="B59" t="s">
        <v>226</v>
      </c>
      <c r="C59" t="s">
        <v>224</v>
      </c>
      <c r="D59" t="s">
        <v>210</v>
      </c>
      <c r="E59" t="s">
        <v>211</v>
      </c>
      <c r="F59" s="4">
        <v>6.4102564102564097E-2</v>
      </c>
      <c r="G59" s="4">
        <v>3.8461538461538464E-2</v>
      </c>
      <c r="H59" s="4">
        <v>0.14102564102564102</v>
      </c>
      <c r="I59" s="4">
        <v>0.30769230769230771</v>
      </c>
      <c r="J59" s="4">
        <v>0.44871794871794873</v>
      </c>
      <c r="K59" s="5">
        <f t="shared" si="0"/>
        <v>0.10256410256410256</v>
      </c>
    </row>
    <row r="60" spans="1:11" x14ac:dyDescent="0.2">
      <c r="A60" t="s">
        <v>220</v>
      </c>
      <c r="B60" t="s">
        <v>226</v>
      </c>
      <c r="C60" t="s">
        <v>224</v>
      </c>
      <c r="D60" t="s">
        <v>210</v>
      </c>
      <c r="E60" t="s">
        <v>211</v>
      </c>
      <c r="F60" s="4">
        <v>7.6923076923076927E-2</v>
      </c>
      <c r="G60" s="4">
        <v>3.8461538461538464E-2</v>
      </c>
      <c r="H60" s="4">
        <v>0.17948717948717949</v>
      </c>
      <c r="I60" s="4">
        <v>0.26923076923076922</v>
      </c>
      <c r="J60" s="4">
        <v>0.4358974358974359</v>
      </c>
      <c r="K60" s="5">
        <f t="shared" si="0"/>
        <v>0.11538461538461539</v>
      </c>
    </row>
    <row r="61" spans="1:11" x14ac:dyDescent="0.2">
      <c r="A61" t="s">
        <v>221</v>
      </c>
      <c r="B61" t="s">
        <v>226</v>
      </c>
      <c r="C61" t="s">
        <v>224</v>
      </c>
      <c r="D61" t="s">
        <v>210</v>
      </c>
      <c r="E61" t="s">
        <v>211</v>
      </c>
      <c r="F61" s="4">
        <v>6.4102564102564097E-2</v>
      </c>
      <c r="G61" s="4">
        <v>1.282051282051282E-2</v>
      </c>
      <c r="H61" s="4">
        <v>0.23076923076923078</v>
      </c>
      <c r="I61" s="4">
        <v>0.24358974358974358</v>
      </c>
      <c r="J61" s="4">
        <v>0.44871794871794873</v>
      </c>
      <c r="K61" s="5">
        <f t="shared" si="0"/>
        <v>7.6923076923076913E-2</v>
      </c>
    </row>
    <row r="62" spans="1:11" x14ac:dyDescent="0.2">
      <c r="A62" t="s">
        <v>222</v>
      </c>
      <c r="B62" t="s">
        <v>226</v>
      </c>
      <c r="C62" t="s">
        <v>224</v>
      </c>
      <c r="D62" t="s">
        <v>210</v>
      </c>
      <c r="E62" t="s">
        <v>211</v>
      </c>
      <c r="F62" s="4">
        <v>2.564102564102564E-2</v>
      </c>
      <c r="G62" s="4">
        <v>2.564102564102564E-2</v>
      </c>
      <c r="H62" s="4">
        <v>0.16666666666666666</v>
      </c>
      <c r="I62" s="4">
        <v>0.26923076923076922</v>
      </c>
      <c r="J62" s="4">
        <v>0.51282051282051277</v>
      </c>
      <c r="K62" s="5">
        <f t="shared" si="0"/>
        <v>5.128205128205128E-2</v>
      </c>
    </row>
    <row r="63" spans="1:11" x14ac:dyDescent="0.2">
      <c r="A63" t="s">
        <v>223</v>
      </c>
      <c r="B63" t="s">
        <v>226</v>
      </c>
      <c r="C63" t="s">
        <v>224</v>
      </c>
      <c r="D63" t="s">
        <v>210</v>
      </c>
      <c r="E63" t="s">
        <v>211</v>
      </c>
      <c r="F63" s="4">
        <v>3.8461538461538464E-2</v>
      </c>
      <c r="G63" s="4">
        <v>2.564102564102564E-2</v>
      </c>
      <c r="H63" s="4">
        <v>0.19230769230769232</v>
      </c>
      <c r="I63" s="4">
        <v>0.24358974358974358</v>
      </c>
      <c r="J63" s="4">
        <v>0.5</v>
      </c>
      <c r="K63" s="5">
        <f t="shared" si="0"/>
        <v>6.4102564102564097E-2</v>
      </c>
    </row>
    <row r="64" spans="1:11" x14ac:dyDescent="0.2">
      <c r="A64" t="s">
        <v>206</v>
      </c>
      <c r="B64" t="s">
        <v>208</v>
      </c>
      <c r="C64" t="s">
        <v>209</v>
      </c>
      <c r="D64" t="s">
        <v>210</v>
      </c>
      <c r="E64" t="s">
        <v>227</v>
      </c>
      <c r="F64" s="4">
        <v>0.10256410256410256</v>
      </c>
      <c r="G64" s="4">
        <v>1.282051282051282E-2</v>
      </c>
      <c r="H64" s="4">
        <v>0.19230769230769232</v>
      </c>
      <c r="I64" s="4">
        <v>0.23076923076923078</v>
      </c>
      <c r="J64" s="4">
        <v>0.46153846153846156</v>
      </c>
      <c r="K64" s="5">
        <f t="shared" si="0"/>
        <v>0.11538461538461538</v>
      </c>
    </row>
    <row r="65" spans="1:11" x14ac:dyDescent="0.2">
      <c r="A65" t="s">
        <v>215</v>
      </c>
      <c r="B65" t="s">
        <v>208</v>
      </c>
      <c r="C65" t="s">
        <v>209</v>
      </c>
      <c r="D65" t="s">
        <v>210</v>
      </c>
      <c r="E65" t="s">
        <v>227</v>
      </c>
      <c r="F65" s="4">
        <v>5.128205128205128E-2</v>
      </c>
      <c r="G65" s="4">
        <v>1.282051282051282E-2</v>
      </c>
      <c r="H65" s="4">
        <v>0.21794871794871795</v>
      </c>
      <c r="I65" s="4">
        <v>0.29487179487179488</v>
      </c>
      <c r="J65" s="4">
        <v>0.42307692307692307</v>
      </c>
      <c r="K65" s="5">
        <f t="shared" si="0"/>
        <v>6.4102564102564097E-2</v>
      </c>
    </row>
    <row r="66" spans="1:11" x14ac:dyDescent="0.2">
      <c r="A66" t="s">
        <v>216</v>
      </c>
      <c r="B66" t="s">
        <v>208</v>
      </c>
      <c r="C66" t="s">
        <v>209</v>
      </c>
      <c r="D66" t="s">
        <v>210</v>
      </c>
      <c r="E66" t="s">
        <v>227</v>
      </c>
      <c r="F66" s="4">
        <v>8.9743589743589744E-2</v>
      </c>
      <c r="G66" s="4">
        <v>7.6923076923076927E-2</v>
      </c>
      <c r="H66" s="4">
        <v>0.20512820512820512</v>
      </c>
      <c r="I66" s="4">
        <v>0.24358974358974358</v>
      </c>
      <c r="J66" s="4">
        <v>0.38461538461538464</v>
      </c>
      <c r="K66" s="5">
        <f t="shared" si="0"/>
        <v>0.16666666666666669</v>
      </c>
    </row>
    <row r="67" spans="1:11" x14ac:dyDescent="0.2">
      <c r="A67" t="s">
        <v>205</v>
      </c>
      <c r="B67" t="s">
        <v>208</v>
      </c>
      <c r="C67" t="s">
        <v>209</v>
      </c>
      <c r="D67" t="s">
        <v>210</v>
      </c>
      <c r="E67" t="s">
        <v>227</v>
      </c>
      <c r="F67" s="4">
        <v>3.8461538461538464E-2</v>
      </c>
      <c r="G67" s="4">
        <v>1.282051282051282E-2</v>
      </c>
      <c r="H67" s="4">
        <v>0.17948717948717949</v>
      </c>
      <c r="I67" s="4">
        <v>0.25641025641025639</v>
      </c>
      <c r="J67" s="4">
        <v>0.51282051282051277</v>
      </c>
      <c r="K67" s="5">
        <f t="shared" ref="K67:K125" si="1">G67+F67</f>
        <v>5.128205128205128E-2</v>
      </c>
    </row>
    <row r="68" spans="1:11" x14ac:dyDescent="0.2">
      <c r="A68" t="s">
        <v>221</v>
      </c>
      <c r="B68" t="s">
        <v>208</v>
      </c>
      <c r="C68" t="s">
        <v>209</v>
      </c>
      <c r="D68" t="s">
        <v>210</v>
      </c>
      <c r="E68" t="s">
        <v>227</v>
      </c>
      <c r="F68" s="4">
        <v>8.9743589743589744E-2</v>
      </c>
      <c r="G68" s="4">
        <v>1.282051282051282E-2</v>
      </c>
      <c r="H68" s="4">
        <v>0.32051282051282054</v>
      </c>
      <c r="I68" s="4">
        <v>0.24358974358974358</v>
      </c>
      <c r="J68" s="4">
        <v>0.33333333333333331</v>
      </c>
      <c r="K68" s="5">
        <f t="shared" si="1"/>
        <v>0.10256410256410256</v>
      </c>
    </row>
    <row r="69" spans="1:11" x14ac:dyDescent="0.2">
      <c r="A69" t="s">
        <v>222</v>
      </c>
      <c r="B69" t="s">
        <v>208</v>
      </c>
      <c r="C69" t="s">
        <v>209</v>
      </c>
      <c r="D69" t="s">
        <v>210</v>
      </c>
      <c r="E69" t="s">
        <v>227</v>
      </c>
      <c r="F69" s="4">
        <v>0.10256410256410256</v>
      </c>
      <c r="G69" s="4">
        <v>6.4102564102564097E-2</v>
      </c>
      <c r="H69" s="4">
        <v>0.14102564102564102</v>
      </c>
      <c r="I69" s="4">
        <v>0.25641025641025639</v>
      </c>
      <c r="J69" s="4">
        <v>0.4358974358974359</v>
      </c>
      <c r="K69" s="5">
        <f t="shared" si="1"/>
        <v>0.16666666666666666</v>
      </c>
    </row>
    <row r="70" spans="1:11" x14ac:dyDescent="0.2">
      <c r="A70" t="s">
        <v>206</v>
      </c>
      <c r="B70" t="s">
        <v>208</v>
      </c>
      <c r="C70" t="s">
        <v>224</v>
      </c>
      <c r="D70" t="s">
        <v>225</v>
      </c>
      <c r="E70" t="s">
        <v>227</v>
      </c>
      <c r="F70" s="4">
        <v>5.128205128205128E-2</v>
      </c>
      <c r="G70" s="4">
        <v>1.282051282051282E-2</v>
      </c>
      <c r="H70" s="4">
        <v>0.29487179487179488</v>
      </c>
      <c r="I70" s="4">
        <v>0.19230769230769232</v>
      </c>
      <c r="J70" s="4">
        <v>0.44871794871794873</v>
      </c>
      <c r="K70" s="5">
        <f t="shared" si="1"/>
        <v>6.4102564102564097E-2</v>
      </c>
    </row>
    <row r="71" spans="1:11" x14ac:dyDescent="0.2">
      <c r="A71" t="s">
        <v>213</v>
      </c>
      <c r="B71" t="s">
        <v>208</v>
      </c>
      <c r="C71" t="s">
        <v>224</v>
      </c>
      <c r="D71" t="s">
        <v>225</v>
      </c>
      <c r="E71" t="s">
        <v>227</v>
      </c>
      <c r="F71" s="4">
        <v>0.15384615384615385</v>
      </c>
      <c r="G71" s="4">
        <v>0.10256410256410256</v>
      </c>
      <c r="H71" s="4">
        <v>0.17948717948717949</v>
      </c>
      <c r="I71" s="4">
        <v>0.28205128205128205</v>
      </c>
      <c r="J71" s="4">
        <v>0.28205128205128205</v>
      </c>
      <c r="K71" s="5">
        <f t="shared" si="1"/>
        <v>0.25641025641025639</v>
      </c>
    </row>
    <row r="72" spans="1:11" x14ac:dyDescent="0.2">
      <c r="A72" t="s">
        <v>214</v>
      </c>
      <c r="B72" t="s">
        <v>208</v>
      </c>
      <c r="C72" t="s">
        <v>224</v>
      </c>
      <c r="D72" t="s">
        <v>225</v>
      </c>
      <c r="E72" t="s">
        <v>227</v>
      </c>
      <c r="F72" s="4">
        <v>0.17948717948717949</v>
      </c>
      <c r="G72" s="4">
        <v>2.564102564102564E-2</v>
      </c>
      <c r="H72" s="4">
        <v>0.19230769230769232</v>
      </c>
      <c r="I72" s="4">
        <v>0.20512820512820512</v>
      </c>
      <c r="J72" s="4">
        <v>0.39743589743589741</v>
      </c>
      <c r="K72" s="5">
        <f t="shared" si="1"/>
        <v>0.20512820512820512</v>
      </c>
    </row>
    <row r="73" spans="1:11" x14ac:dyDescent="0.2">
      <c r="A73" t="s">
        <v>205</v>
      </c>
      <c r="B73" t="s">
        <v>208</v>
      </c>
      <c r="C73" t="s">
        <v>224</v>
      </c>
      <c r="D73" t="s">
        <v>225</v>
      </c>
      <c r="E73" t="s">
        <v>227</v>
      </c>
      <c r="F73" s="4">
        <v>0.21794871794871795</v>
      </c>
      <c r="G73" s="4">
        <v>5.128205128205128E-2</v>
      </c>
      <c r="H73" s="4">
        <v>8.9743589743589744E-2</v>
      </c>
      <c r="I73" s="4">
        <v>0.23076923076923078</v>
      </c>
      <c r="J73" s="4">
        <v>0.41025641025641024</v>
      </c>
      <c r="K73" s="5">
        <f t="shared" si="1"/>
        <v>0.26923076923076922</v>
      </c>
    </row>
    <row r="74" spans="1:11" x14ac:dyDescent="0.2">
      <c r="A74" t="s">
        <v>219</v>
      </c>
      <c r="B74" t="s">
        <v>208</v>
      </c>
      <c r="C74" t="s">
        <v>224</v>
      </c>
      <c r="D74" t="s">
        <v>225</v>
      </c>
      <c r="E74" t="s">
        <v>227</v>
      </c>
      <c r="F74" s="4">
        <v>0.14102564102564102</v>
      </c>
      <c r="G74" s="4">
        <v>1.282051282051282E-2</v>
      </c>
      <c r="H74" s="4">
        <v>0.14102564102564102</v>
      </c>
      <c r="I74" s="4">
        <v>0.16666666666666666</v>
      </c>
      <c r="J74" s="4">
        <v>0.53846153846153844</v>
      </c>
      <c r="K74" s="5">
        <f t="shared" si="1"/>
        <v>0.15384615384615385</v>
      </c>
    </row>
    <row r="75" spans="1:11" x14ac:dyDescent="0.2">
      <c r="A75" t="s">
        <v>220</v>
      </c>
      <c r="B75" t="s">
        <v>208</v>
      </c>
      <c r="C75" t="s">
        <v>224</v>
      </c>
      <c r="D75" t="s">
        <v>225</v>
      </c>
      <c r="E75" t="s">
        <v>227</v>
      </c>
      <c r="F75" s="4">
        <v>0.16666666666666666</v>
      </c>
      <c r="G75" s="4">
        <v>0</v>
      </c>
      <c r="H75" s="4">
        <v>0.10256410256410256</v>
      </c>
      <c r="I75" s="4">
        <v>0.23076923076923078</v>
      </c>
      <c r="J75" s="4">
        <v>0.5</v>
      </c>
      <c r="K75" s="5">
        <f t="shared" si="1"/>
        <v>0.16666666666666666</v>
      </c>
    </row>
    <row r="76" spans="1:11" x14ac:dyDescent="0.2">
      <c r="A76" t="s">
        <v>206</v>
      </c>
      <c r="B76" t="s">
        <v>208</v>
      </c>
      <c r="C76" t="s">
        <v>224</v>
      </c>
      <c r="D76" t="s">
        <v>210</v>
      </c>
      <c r="E76" t="s">
        <v>227</v>
      </c>
      <c r="F76" s="4">
        <v>8.9743589743589744E-2</v>
      </c>
      <c r="G76" s="4">
        <v>1.282051282051282E-2</v>
      </c>
      <c r="H76" s="4">
        <v>0.11538461538461539</v>
      </c>
      <c r="I76" s="4">
        <v>0.28205128205128205</v>
      </c>
      <c r="J76" s="4">
        <v>0.5</v>
      </c>
      <c r="K76" s="5">
        <f t="shared" si="1"/>
        <v>0.10256410256410256</v>
      </c>
    </row>
    <row r="77" spans="1:11" x14ac:dyDescent="0.2">
      <c r="A77" t="s">
        <v>213</v>
      </c>
      <c r="B77" t="s">
        <v>208</v>
      </c>
      <c r="C77" t="s">
        <v>224</v>
      </c>
      <c r="D77" t="s">
        <v>210</v>
      </c>
      <c r="E77" t="s">
        <v>227</v>
      </c>
      <c r="F77" s="4">
        <v>0.10256410256410256</v>
      </c>
      <c r="G77" s="4">
        <v>2.564102564102564E-2</v>
      </c>
      <c r="H77" s="4">
        <v>0.15384615384615385</v>
      </c>
      <c r="I77" s="4">
        <v>0.17948717948717949</v>
      </c>
      <c r="J77" s="4">
        <v>0.53846153846153844</v>
      </c>
      <c r="K77" s="5">
        <f t="shared" si="1"/>
        <v>0.12820512820512819</v>
      </c>
    </row>
    <row r="78" spans="1:11" x14ac:dyDescent="0.2">
      <c r="A78" t="s">
        <v>214</v>
      </c>
      <c r="B78" t="s">
        <v>208</v>
      </c>
      <c r="C78" t="s">
        <v>224</v>
      </c>
      <c r="D78" t="s">
        <v>210</v>
      </c>
      <c r="E78" t="s">
        <v>227</v>
      </c>
      <c r="F78" s="4">
        <v>0.17948717948717949</v>
      </c>
      <c r="G78" s="4">
        <v>5.128205128205128E-2</v>
      </c>
      <c r="H78" s="4">
        <v>0.11538461538461539</v>
      </c>
      <c r="I78" s="4">
        <v>0.23076923076923078</v>
      </c>
      <c r="J78" s="4">
        <v>0.42307692307692307</v>
      </c>
      <c r="K78" s="5">
        <f t="shared" si="1"/>
        <v>0.23076923076923078</v>
      </c>
    </row>
    <row r="79" spans="1:11" x14ac:dyDescent="0.2">
      <c r="A79" t="s">
        <v>215</v>
      </c>
      <c r="B79" t="s">
        <v>208</v>
      </c>
      <c r="C79" t="s">
        <v>224</v>
      </c>
      <c r="D79" t="s">
        <v>210</v>
      </c>
      <c r="E79" t="s">
        <v>227</v>
      </c>
      <c r="F79" s="4">
        <v>0.19230769230769232</v>
      </c>
      <c r="G79" s="4">
        <v>3.8461538461538464E-2</v>
      </c>
      <c r="H79" s="4">
        <v>0.16666666666666666</v>
      </c>
      <c r="I79" s="4">
        <v>0.20512820512820512</v>
      </c>
      <c r="J79" s="4">
        <v>0.39743589743589741</v>
      </c>
      <c r="K79" s="5">
        <f t="shared" si="1"/>
        <v>0.23076923076923078</v>
      </c>
    </row>
    <row r="80" spans="1:11" x14ac:dyDescent="0.2">
      <c r="A80" t="s">
        <v>216</v>
      </c>
      <c r="B80" t="s">
        <v>208</v>
      </c>
      <c r="C80" t="s">
        <v>224</v>
      </c>
      <c r="D80" t="s">
        <v>210</v>
      </c>
      <c r="E80" t="s">
        <v>227</v>
      </c>
      <c r="F80" s="4">
        <v>0.17948717948717949</v>
      </c>
      <c r="G80" s="4">
        <v>2.564102564102564E-2</v>
      </c>
      <c r="H80" s="4">
        <v>0.15384615384615385</v>
      </c>
      <c r="I80" s="4">
        <v>0.11538461538461539</v>
      </c>
      <c r="J80" s="4">
        <v>0.52564102564102566</v>
      </c>
      <c r="K80" s="5">
        <f t="shared" si="1"/>
        <v>0.20512820512820512</v>
      </c>
    </row>
    <row r="81" spans="1:11" x14ac:dyDescent="0.2">
      <c r="A81" t="s">
        <v>217</v>
      </c>
      <c r="B81" t="s">
        <v>208</v>
      </c>
      <c r="C81" t="s">
        <v>224</v>
      </c>
      <c r="D81" t="s">
        <v>210</v>
      </c>
      <c r="E81" t="s">
        <v>227</v>
      </c>
      <c r="F81" s="4">
        <v>0.11538461538461539</v>
      </c>
      <c r="G81" s="4">
        <v>1.282051282051282E-2</v>
      </c>
      <c r="H81" s="4">
        <v>0.12820512820512819</v>
      </c>
      <c r="I81" s="4">
        <v>0.25641025641025639</v>
      </c>
      <c r="J81" s="4">
        <v>0.48717948717948717</v>
      </c>
      <c r="K81" s="5">
        <f t="shared" si="1"/>
        <v>0.12820512820512822</v>
      </c>
    </row>
    <row r="82" spans="1:11" x14ac:dyDescent="0.2">
      <c r="A82" t="s">
        <v>205</v>
      </c>
      <c r="B82" t="s">
        <v>208</v>
      </c>
      <c r="C82" t="s">
        <v>224</v>
      </c>
      <c r="D82" t="s">
        <v>210</v>
      </c>
      <c r="E82" t="s">
        <v>227</v>
      </c>
      <c r="F82" s="4">
        <v>0.20512820512820512</v>
      </c>
      <c r="G82" s="4">
        <v>2.564102564102564E-2</v>
      </c>
      <c r="H82" s="4">
        <v>0.16666666666666666</v>
      </c>
      <c r="I82" s="4">
        <v>0.21794871794871795</v>
      </c>
      <c r="J82" s="4">
        <v>0.38461538461538464</v>
      </c>
      <c r="K82" s="5">
        <f t="shared" si="1"/>
        <v>0.23076923076923075</v>
      </c>
    </row>
    <row r="83" spans="1:11" x14ac:dyDescent="0.2">
      <c r="A83" t="s">
        <v>219</v>
      </c>
      <c r="B83" t="s">
        <v>208</v>
      </c>
      <c r="C83" t="s">
        <v>224</v>
      </c>
      <c r="D83" t="s">
        <v>210</v>
      </c>
      <c r="E83" t="s">
        <v>227</v>
      </c>
      <c r="F83" s="4">
        <v>0.17948717948717949</v>
      </c>
      <c r="G83" s="4">
        <v>5.128205128205128E-2</v>
      </c>
      <c r="H83" s="4">
        <v>0.14102564102564102</v>
      </c>
      <c r="I83" s="4">
        <v>0.15384615384615385</v>
      </c>
      <c r="J83" s="4">
        <v>0.47435897435897434</v>
      </c>
      <c r="K83" s="5">
        <f t="shared" si="1"/>
        <v>0.23076923076923078</v>
      </c>
    </row>
    <row r="84" spans="1:11" x14ac:dyDescent="0.2">
      <c r="A84" t="s">
        <v>220</v>
      </c>
      <c r="B84" t="s">
        <v>208</v>
      </c>
      <c r="C84" t="s">
        <v>224</v>
      </c>
      <c r="D84" t="s">
        <v>210</v>
      </c>
      <c r="E84" t="s">
        <v>227</v>
      </c>
      <c r="F84" s="4">
        <v>0.12820512820512819</v>
      </c>
      <c r="G84" s="4">
        <v>3.8461538461538464E-2</v>
      </c>
      <c r="H84" s="4">
        <v>0.16666666666666666</v>
      </c>
      <c r="I84" s="4">
        <v>0.20512820512820512</v>
      </c>
      <c r="J84" s="4">
        <v>0.46153846153846156</v>
      </c>
      <c r="K84" s="5">
        <f t="shared" si="1"/>
        <v>0.16666666666666666</v>
      </c>
    </row>
    <row r="85" spans="1:11" x14ac:dyDescent="0.2">
      <c r="A85" t="s">
        <v>221</v>
      </c>
      <c r="B85" t="s">
        <v>208</v>
      </c>
      <c r="C85" t="s">
        <v>224</v>
      </c>
      <c r="D85" t="s">
        <v>210</v>
      </c>
      <c r="E85" t="s">
        <v>227</v>
      </c>
      <c r="F85" s="4">
        <v>0.14102564102564102</v>
      </c>
      <c r="G85" s="4">
        <v>3.8461538461538464E-2</v>
      </c>
      <c r="H85" s="4">
        <v>0.10256410256410256</v>
      </c>
      <c r="I85" s="4">
        <v>0.23076923076923078</v>
      </c>
      <c r="J85" s="4">
        <v>0.48717948717948717</v>
      </c>
      <c r="K85" s="5">
        <f t="shared" si="1"/>
        <v>0.17948717948717949</v>
      </c>
    </row>
    <row r="86" spans="1:11" x14ac:dyDescent="0.2">
      <c r="A86" t="s">
        <v>222</v>
      </c>
      <c r="B86" t="s">
        <v>208</v>
      </c>
      <c r="C86" t="s">
        <v>224</v>
      </c>
      <c r="D86" t="s">
        <v>210</v>
      </c>
      <c r="E86" t="s">
        <v>227</v>
      </c>
      <c r="F86" s="4">
        <v>0.15384615384615385</v>
      </c>
      <c r="G86" s="4">
        <v>3.8461538461538464E-2</v>
      </c>
      <c r="H86" s="4">
        <v>0.21794871794871795</v>
      </c>
      <c r="I86" s="4">
        <v>0.23076923076923078</v>
      </c>
      <c r="J86" s="4">
        <v>0.35897435897435898</v>
      </c>
      <c r="K86" s="5">
        <f t="shared" si="1"/>
        <v>0.19230769230769232</v>
      </c>
    </row>
    <row r="87" spans="1:11" x14ac:dyDescent="0.2">
      <c r="A87" t="s">
        <v>223</v>
      </c>
      <c r="B87" t="s">
        <v>208</v>
      </c>
      <c r="C87" t="s">
        <v>224</v>
      </c>
      <c r="D87" t="s">
        <v>210</v>
      </c>
      <c r="E87" t="s">
        <v>227</v>
      </c>
      <c r="F87" s="4">
        <v>0.14102564102564102</v>
      </c>
      <c r="G87" s="4">
        <v>3.8461538461538464E-2</v>
      </c>
      <c r="H87" s="4">
        <v>0.15384615384615385</v>
      </c>
      <c r="I87" s="4">
        <v>0.20512820512820512</v>
      </c>
      <c r="J87" s="4">
        <v>0.46153846153846156</v>
      </c>
      <c r="K87" s="5">
        <f t="shared" si="1"/>
        <v>0.17948717948717949</v>
      </c>
    </row>
    <row r="88" spans="1:11" x14ac:dyDescent="0.2">
      <c r="A88" t="s">
        <v>206</v>
      </c>
      <c r="B88" t="s">
        <v>226</v>
      </c>
      <c r="C88" t="s">
        <v>209</v>
      </c>
      <c r="D88" t="s">
        <v>225</v>
      </c>
      <c r="E88" t="s">
        <v>227</v>
      </c>
      <c r="F88" s="4">
        <v>0.12820512820512819</v>
      </c>
      <c r="G88" s="4">
        <v>1.282051282051282E-2</v>
      </c>
      <c r="H88" s="4">
        <v>0.19230769230769232</v>
      </c>
      <c r="I88" s="4">
        <v>0.17948717948717949</v>
      </c>
      <c r="J88" s="4">
        <v>0.48717948717948717</v>
      </c>
      <c r="K88" s="5">
        <f t="shared" si="1"/>
        <v>0.14102564102564102</v>
      </c>
    </row>
    <row r="89" spans="1:11" x14ac:dyDescent="0.2">
      <c r="A89" t="s">
        <v>212</v>
      </c>
      <c r="B89" t="s">
        <v>226</v>
      </c>
      <c r="C89" t="s">
        <v>209</v>
      </c>
      <c r="D89" t="s">
        <v>225</v>
      </c>
      <c r="E89" t="s">
        <v>227</v>
      </c>
      <c r="F89" s="4">
        <v>0.16666666666666666</v>
      </c>
      <c r="G89" s="4">
        <v>5.128205128205128E-2</v>
      </c>
      <c r="H89" s="4">
        <v>8.9743589743589744E-2</v>
      </c>
      <c r="I89" s="4">
        <v>0.28205128205128205</v>
      </c>
      <c r="J89" s="4">
        <v>0.41025641025641024</v>
      </c>
      <c r="K89" s="5">
        <f t="shared" si="1"/>
        <v>0.21794871794871795</v>
      </c>
    </row>
    <row r="90" spans="1:11" x14ac:dyDescent="0.2">
      <c r="A90" t="s">
        <v>205</v>
      </c>
      <c r="B90" t="s">
        <v>226</v>
      </c>
      <c r="C90" t="s">
        <v>209</v>
      </c>
      <c r="D90" t="s">
        <v>225</v>
      </c>
      <c r="E90" t="s">
        <v>227</v>
      </c>
      <c r="F90" s="4">
        <v>0.20512820512820512</v>
      </c>
      <c r="G90" s="4">
        <v>6.4102564102564097E-2</v>
      </c>
      <c r="H90" s="4">
        <v>0.15384615384615385</v>
      </c>
      <c r="I90" s="4">
        <v>0.19230769230769232</v>
      </c>
      <c r="J90" s="4">
        <v>0.38461538461538464</v>
      </c>
      <c r="K90" s="5">
        <f t="shared" si="1"/>
        <v>0.26923076923076922</v>
      </c>
    </row>
    <row r="91" spans="1:11" x14ac:dyDescent="0.2">
      <c r="A91" t="s">
        <v>218</v>
      </c>
      <c r="B91" t="s">
        <v>226</v>
      </c>
      <c r="C91" t="s">
        <v>209</v>
      </c>
      <c r="D91" t="s">
        <v>225</v>
      </c>
      <c r="E91" t="s">
        <v>227</v>
      </c>
      <c r="F91" s="4">
        <v>0.21794871794871795</v>
      </c>
      <c r="G91" s="4">
        <v>2.564102564102564E-2</v>
      </c>
      <c r="H91" s="4">
        <v>0.17948717948717949</v>
      </c>
      <c r="I91" s="4">
        <v>0.20512820512820512</v>
      </c>
      <c r="J91" s="4">
        <v>0.37179487179487181</v>
      </c>
      <c r="K91" s="5">
        <f t="shared" si="1"/>
        <v>0.24358974358974358</v>
      </c>
    </row>
    <row r="92" spans="1:11" x14ac:dyDescent="0.2">
      <c r="A92" t="s">
        <v>206</v>
      </c>
      <c r="B92" t="s">
        <v>226</v>
      </c>
      <c r="C92" t="s">
        <v>209</v>
      </c>
      <c r="D92" t="s">
        <v>210</v>
      </c>
      <c r="E92" t="s">
        <v>227</v>
      </c>
      <c r="F92" s="4">
        <v>0.14102564102564102</v>
      </c>
      <c r="G92" s="4">
        <v>7.6923076923076927E-2</v>
      </c>
      <c r="H92" s="4">
        <v>0.24358974358974358</v>
      </c>
      <c r="I92" s="4">
        <v>0.10256410256410256</v>
      </c>
      <c r="J92" s="4">
        <v>0.4358974358974359</v>
      </c>
      <c r="K92" s="5">
        <f t="shared" si="1"/>
        <v>0.21794871794871795</v>
      </c>
    </row>
    <row r="93" spans="1:11" x14ac:dyDescent="0.2">
      <c r="A93" t="s">
        <v>212</v>
      </c>
      <c r="B93" t="s">
        <v>226</v>
      </c>
      <c r="C93" t="s">
        <v>209</v>
      </c>
      <c r="D93" t="s">
        <v>210</v>
      </c>
      <c r="E93" t="s">
        <v>227</v>
      </c>
      <c r="F93" s="4">
        <v>0.14102564102564102</v>
      </c>
      <c r="G93" s="4">
        <v>5.128205128205128E-2</v>
      </c>
      <c r="H93" s="4">
        <v>0.12820512820512819</v>
      </c>
      <c r="I93" s="4">
        <v>0.25641025641025639</v>
      </c>
      <c r="J93" s="4">
        <v>0.42307692307692307</v>
      </c>
      <c r="K93" s="5">
        <f t="shared" si="1"/>
        <v>0.19230769230769229</v>
      </c>
    </row>
    <row r="94" spans="1:11" x14ac:dyDescent="0.2">
      <c r="A94" t="s">
        <v>215</v>
      </c>
      <c r="B94" t="s">
        <v>226</v>
      </c>
      <c r="C94" t="s">
        <v>209</v>
      </c>
      <c r="D94" t="s">
        <v>210</v>
      </c>
      <c r="E94" t="s">
        <v>227</v>
      </c>
      <c r="F94" s="4">
        <v>0.15384615384615385</v>
      </c>
      <c r="G94" s="4">
        <v>3.8461538461538464E-2</v>
      </c>
      <c r="H94" s="4">
        <v>0.20512820512820512</v>
      </c>
      <c r="I94" s="4">
        <v>0.14102564102564102</v>
      </c>
      <c r="J94" s="4">
        <v>0.46153846153846156</v>
      </c>
      <c r="K94" s="5">
        <f t="shared" si="1"/>
        <v>0.19230769230769232</v>
      </c>
    </row>
    <row r="95" spans="1:11" x14ac:dyDescent="0.2">
      <c r="A95" t="s">
        <v>216</v>
      </c>
      <c r="B95" t="s">
        <v>226</v>
      </c>
      <c r="C95" t="s">
        <v>209</v>
      </c>
      <c r="D95" t="s">
        <v>210</v>
      </c>
      <c r="E95" t="s">
        <v>227</v>
      </c>
      <c r="F95" s="4">
        <v>0.12820512820512819</v>
      </c>
      <c r="G95" s="4">
        <v>5.128205128205128E-2</v>
      </c>
      <c r="H95" s="4">
        <v>0.10256410256410256</v>
      </c>
      <c r="I95" s="4">
        <v>0.23076923076923078</v>
      </c>
      <c r="J95" s="4">
        <v>0.48717948717948717</v>
      </c>
      <c r="K95" s="5">
        <f t="shared" si="1"/>
        <v>0.17948717948717946</v>
      </c>
    </row>
    <row r="96" spans="1:11" x14ac:dyDescent="0.2">
      <c r="A96" t="s">
        <v>217</v>
      </c>
      <c r="B96" t="s">
        <v>226</v>
      </c>
      <c r="C96" t="s">
        <v>209</v>
      </c>
      <c r="D96" t="s">
        <v>210</v>
      </c>
      <c r="E96" t="s">
        <v>227</v>
      </c>
      <c r="F96" s="4">
        <v>8.9743589743589744E-2</v>
      </c>
      <c r="G96" s="4">
        <v>6.4102564102564097E-2</v>
      </c>
      <c r="H96" s="4">
        <v>0.14102564102564102</v>
      </c>
      <c r="I96" s="4">
        <v>0.15384615384615385</v>
      </c>
      <c r="J96" s="4">
        <v>0.55128205128205132</v>
      </c>
      <c r="K96" s="5">
        <f t="shared" si="1"/>
        <v>0.15384615384615385</v>
      </c>
    </row>
    <row r="97" spans="1:11" x14ac:dyDescent="0.2">
      <c r="A97" t="s">
        <v>205</v>
      </c>
      <c r="B97" t="s">
        <v>226</v>
      </c>
      <c r="C97" t="s">
        <v>209</v>
      </c>
      <c r="D97" t="s">
        <v>210</v>
      </c>
      <c r="E97" t="s">
        <v>227</v>
      </c>
      <c r="F97" s="4">
        <v>0.10256410256410256</v>
      </c>
      <c r="G97" s="4">
        <v>3.8461538461538464E-2</v>
      </c>
      <c r="H97" s="4">
        <v>0.16666666666666666</v>
      </c>
      <c r="I97" s="4">
        <v>0.23076923076923078</v>
      </c>
      <c r="J97" s="4">
        <v>0.46153846153846156</v>
      </c>
      <c r="K97" s="5">
        <f t="shared" si="1"/>
        <v>0.14102564102564102</v>
      </c>
    </row>
    <row r="98" spans="1:11" x14ac:dyDescent="0.2">
      <c r="A98" t="s">
        <v>218</v>
      </c>
      <c r="B98" t="s">
        <v>226</v>
      </c>
      <c r="C98" t="s">
        <v>209</v>
      </c>
      <c r="D98" t="s">
        <v>210</v>
      </c>
      <c r="E98" t="s">
        <v>227</v>
      </c>
      <c r="F98" s="4">
        <v>0.14102564102564102</v>
      </c>
      <c r="G98" s="4">
        <v>6.4102564102564097E-2</v>
      </c>
      <c r="H98" s="4">
        <v>0.10256410256410256</v>
      </c>
      <c r="I98" s="4">
        <v>0.25641025641025639</v>
      </c>
      <c r="J98" s="4">
        <v>0.4358974358974359</v>
      </c>
      <c r="K98" s="5">
        <f t="shared" si="1"/>
        <v>0.20512820512820512</v>
      </c>
    </row>
    <row r="99" spans="1:11" x14ac:dyDescent="0.2">
      <c r="A99" t="s">
        <v>221</v>
      </c>
      <c r="B99" t="s">
        <v>226</v>
      </c>
      <c r="C99" t="s">
        <v>209</v>
      </c>
      <c r="D99" t="s">
        <v>210</v>
      </c>
      <c r="E99" t="s">
        <v>227</v>
      </c>
      <c r="F99" s="4">
        <v>0.12820512820512819</v>
      </c>
      <c r="G99" s="4">
        <v>5.128205128205128E-2</v>
      </c>
      <c r="H99" s="4">
        <v>0.24358974358974358</v>
      </c>
      <c r="I99" s="4">
        <v>0.24358974358974358</v>
      </c>
      <c r="J99" s="4">
        <v>0.33333333333333331</v>
      </c>
      <c r="K99" s="5">
        <f t="shared" si="1"/>
        <v>0.17948717948717946</v>
      </c>
    </row>
    <row r="100" spans="1:11" x14ac:dyDescent="0.2">
      <c r="A100" t="s">
        <v>222</v>
      </c>
      <c r="B100" t="s">
        <v>226</v>
      </c>
      <c r="C100" t="s">
        <v>209</v>
      </c>
      <c r="D100" t="s">
        <v>210</v>
      </c>
      <c r="E100" t="s">
        <v>227</v>
      </c>
      <c r="F100" s="4">
        <v>0</v>
      </c>
      <c r="G100" s="4">
        <v>5.128205128205128E-2</v>
      </c>
      <c r="H100" s="4">
        <v>0.19230769230769232</v>
      </c>
      <c r="I100" s="4">
        <v>0.35897435897435898</v>
      </c>
      <c r="J100" s="4">
        <v>0.39743589743589741</v>
      </c>
      <c r="K100" s="5">
        <f t="shared" si="1"/>
        <v>5.128205128205128E-2</v>
      </c>
    </row>
    <row r="101" spans="1:11" x14ac:dyDescent="0.2">
      <c r="A101" t="s">
        <v>223</v>
      </c>
      <c r="B101" t="s">
        <v>226</v>
      </c>
      <c r="C101" t="s">
        <v>209</v>
      </c>
      <c r="D101" t="s">
        <v>210</v>
      </c>
      <c r="E101" t="s">
        <v>227</v>
      </c>
      <c r="F101" s="4">
        <v>0</v>
      </c>
      <c r="G101" s="4">
        <v>3.8461538461538464E-2</v>
      </c>
      <c r="H101" s="4">
        <v>0.17948717948717949</v>
      </c>
      <c r="I101" s="4">
        <v>0.32051282051282054</v>
      </c>
      <c r="J101" s="4">
        <v>0.46153846153846156</v>
      </c>
      <c r="K101" s="5">
        <f t="shared" si="1"/>
        <v>3.8461538461538464E-2</v>
      </c>
    </row>
    <row r="102" spans="1:11" x14ac:dyDescent="0.2">
      <c r="A102" t="s">
        <v>206</v>
      </c>
      <c r="B102" t="s">
        <v>226</v>
      </c>
      <c r="C102" t="s">
        <v>224</v>
      </c>
      <c r="D102" t="s">
        <v>225</v>
      </c>
      <c r="E102" t="s">
        <v>227</v>
      </c>
      <c r="F102" s="4">
        <v>1.282051282051282E-2</v>
      </c>
      <c r="G102" s="4">
        <v>2.564102564102564E-2</v>
      </c>
      <c r="H102" s="4">
        <v>0.14102564102564102</v>
      </c>
      <c r="I102" s="4">
        <v>0.38461538461538464</v>
      </c>
      <c r="J102" s="4">
        <v>0.4358974358974359</v>
      </c>
      <c r="K102" s="5">
        <f t="shared" si="1"/>
        <v>3.8461538461538464E-2</v>
      </c>
    </row>
    <row r="103" spans="1:11" x14ac:dyDescent="0.2">
      <c r="A103" t="s">
        <v>212</v>
      </c>
      <c r="B103" t="s">
        <v>226</v>
      </c>
      <c r="C103" t="s">
        <v>224</v>
      </c>
      <c r="D103" t="s">
        <v>225</v>
      </c>
      <c r="E103" t="s">
        <v>227</v>
      </c>
      <c r="F103" s="4">
        <v>0</v>
      </c>
      <c r="G103" s="4">
        <v>0</v>
      </c>
      <c r="H103" s="4">
        <v>0.14102564102564102</v>
      </c>
      <c r="I103" s="4">
        <v>0.32051282051282054</v>
      </c>
      <c r="J103" s="4">
        <v>0.53846153846153844</v>
      </c>
      <c r="K103" s="5">
        <f t="shared" si="1"/>
        <v>0</v>
      </c>
    </row>
    <row r="104" spans="1:11" x14ac:dyDescent="0.2">
      <c r="A104" t="s">
        <v>213</v>
      </c>
      <c r="B104" t="s">
        <v>226</v>
      </c>
      <c r="C104" t="s">
        <v>224</v>
      </c>
      <c r="D104" t="s">
        <v>225</v>
      </c>
      <c r="E104" t="s">
        <v>227</v>
      </c>
      <c r="F104" s="4">
        <v>0</v>
      </c>
      <c r="G104" s="4">
        <v>5.128205128205128E-2</v>
      </c>
      <c r="H104" s="4">
        <v>0.15384615384615385</v>
      </c>
      <c r="I104" s="4">
        <v>0.32051282051282054</v>
      </c>
      <c r="J104" s="4">
        <v>0.47435897435897434</v>
      </c>
      <c r="K104" s="5">
        <f t="shared" si="1"/>
        <v>5.128205128205128E-2</v>
      </c>
    </row>
    <row r="105" spans="1:11" x14ac:dyDescent="0.2">
      <c r="A105" t="s">
        <v>214</v>
      </c>
      <c r="B105" t="s">
        <v>226</v>
      </c>
      <c r="C105" t="s">
        <v>224</v>
      </c>
      <c r="D105" t="s">
        <v>225</v>
      </c>
      <c r="E105" t="s">
        <v>227</v>
      </c>
      <c r="F105" s="4">
        <v>0</v>
      </c>
      <c r="G105" s="4">
        <v>1.282051282051282E-2</v>
      </c>
      <c r="H105" s="4">
        <v>0.10256410256410256</v>
      </c>
      <c r="I105" s="4">
        <v>0.37179487179487181</v>
      </c>
      <c r="J105" s="4">
        <v>0.51282051282051277</v>
      </c>
      <c r="K105" s="5">
        <f t="shared" si="1"/>
        <v>1.282051282051282E-2</v>
      </c>
    </row>
    <row r="106" spans="1:11" x14ac:dyDescent="0.2">
      <c r="A106" t="s">
        <v>217</v>
      </c>
      <c r="B106" t="s">
        <v>226</v>
      </c>
      <c r="C106" t="s">
        <v>224</v>
      </c>
      <c r="D106" t="s">
        <v>225</v>
      </c>
      <c r="E106" t="s">
        <v>227</v>
      </c>
      <c r="F106" s="4">
        <v>0</v>
      </c>
      <c r="G106" s="4">
        <v>1.282051282051282E-2</v>
      </c>
      <c r="H106" s="4">
        <v>7.6923076923076927E-2</v>
      </c>
      <c r="I106" s="4">
        <v>0.37179487179487181</v>
      </c>
      <c r="J106" s="4">
        <v>0.53846153846153844</v>
      </c>
      <c r="K106" s="5">
        <f t="shared" si="1"/>
        <v>1.282051282051282E-2</v>
      </c>
    </row>
    <row r="107" spans="1:11" x14ac:dyDescent="0.2">
      <c r="A107" t="s">
        <v>205</v>
      </c>
      <c r="B107" t="s">
        <v>226</v>
      </c>
      <c r="C107" t="s">
        <v>224</v>
      </c>
      <c r="D107" t="s">
        <v>225</v>
      </c>
      <c r="E107" t="s">
        <v>227</v>
      </c>
      <c r="F107" s="4">
        <v>2.564102564102564E-2</v>
      </c>
      <c r="G107" s="4">
        <v>1.282051282051282E-2</v>
      </c>
      <c r="H107" s="4">
        <v>0.14102564102564102</v>
      </c>
      <c r="I107" s="4">
        <v>0.30769230769230771</v>
      </c>
      <c r="J107" s="4">
        <v>0.51282051282051277</v>
      </c>
      <c r="K107" s="5">
        <f t="shared" si="1"/>
        <v>3.8461538461538464E-2</v>
      </c>
    </row>
    <row r="108" spans="1:11" x14ac:dyDescent="0.2">
      <c r="A108" t="s">
        <v>218</v>
      </c>
      <c r="B108" t="s">
        <v>226</v>
      </c>
      <c r="C108" t="s">
        <v>224</v>
      </c>
      <c r="D108" t="s">
        <v>225</v>
      </c>
      <c r="E108" t="s">
        <v>227</v>
      </c>
      <c r="F108" s="4">
        <v>5.128205128205128E-2</v>
      </c>
      <c r="G108" s="4">
        <v>7.6923076923076927E-2</v>
      </c>
      <c r="H108" s="4">
        <v>7.6923076923076927E-2</v>
      </c>
      <c r="I108" s="4">
        <v>0.25641025641025639</v>
      </c>
      <c r="J108" s="4">
        <v>0.53846153846153844</v>
      </c>
      <c r="K108" s="5">
        <f t="shared" si="1"/>
        <v>0.12820512820512819</v>
      </c>
    </row>
    <row r="109" spans="1:11" x14ac:dyDescent="0.2">
      <c r="A109" t="s">
        <v>219</v>
      </c>
      <c r="B109" t="s">
        <v>226</v>
      </c>
      <c r="C109" t="s">
        <v>224</v>
      </c>
      <c r="D109" t="s">
        <v>225</v>
      </c>
      <c r="E109" t="s">
        <v>227</v>
      </c>
      <c r="F109" s="4">
        <v>2.564102564102564E-2</v>
      </c>
      <c r="G109" s="4">
        <v>7.6923076923076927E-2</v>
      </c>
      <c r="H109" s="4">
        <v>0.14102564102564102</v>
      </c>
      <c r="I109" s="4">
        <v>0.30769230769230771</v>
      </c>
      <c r="J109" s="4">
        <v>0.44871794871794873</v>
      </c>
      <c r="K109" s="5">
        <f t="shared" si="1"/>
        <v>0.10256410256410256</v>
      </c>
    </row>
    <row r="110" spans="1:11" x14ac:dyDescent="0.2">
      <c r="A110" t="s">
        <v>220</v>
      </c>
      <c r="B110" t="s">
        <v>226</v>
      </c>
      <c r="C110" t="s">
        <v>224</v>
      </c>
      <c r="D110" t="s">
        <v>225</v>
      </c>
      <c r="E110" t="s">
        <v>227</v>
      </c>
      <c r="F110" s="4">
        <v>5.128205128205128E-2</v>
      </c>
      <c r="G110" s="4">
        <v>2.564102564102564E-2</v>
      </c>
      <c r="H110" s="4">
        <v>0.17948717948717949</v>
      </c>
      <c r="I110" s="4">
        <v>0.29487179487179488</v>
      </c>
      <c r="J110" s="4">
        <v>0.44871794871794873</v>
      </c>
      <c r="K110" s="5">
        <f t="shared" si="1"/>
        <v>7.6923076923076927E-2</v>
      </c>
    </row>
    <row r="111" spans="1:11" x14ac:dyDescent="0.2">
      <c r="A111" t="s">
        <v>223</v>
      </c>
      <c r="B111" t="s">
        <v>226</v>
      </c>
      <c r="C111" t="s">
        <v>224</v>
      </c>
      <c r="D111" t="s">
        <v>225</v>
      </c>
      <c r="E111" t="s">
        <v>227</v>
      </c>
      <c r="F111" s="4">
        <v>2.564102564102564E-2</v>
      </c>
      <c r="G111" s="4">
        <v>7.6923076923076927E-2</v>
      </c>
      <c r="H111" s="4">
        <v>0.19230769230769232</v>
      </c>
      <c r="I111" s="4">
        <v>0.28205128205128205</v>
      </c>
      <c r="J111" s="4">
        <v>0.42307692307692307</v>
      </c>
      <c r="K111" s="5">
        <f t="shared" si="1"/>
        <v>0.10256410256410256</v>
      </c>
    </row>
    <row r="112" spans="1:11" x14ac:dyDescent="0.2">
      <c r="A112" t="s">
        <v>206</v>
      </c>
      <c r="B112" t="s">
        <v>226</v>
      </c>
      <c r="C112" t="s">
        <v>224</v>
      </c>
      <c r="D112" t="s">
        <v>210</v>
      </c>
      <c r="E112" t="s">
        <v>227</v>
      </c>
      <c r="F112" s="4">
        <v>1.282051282051282E-2</v>
      </c>
      <c r="G112" s="4">
        <v>1.282051282051282E-2</v>
      </c>
      <c r="H112" s="4">
        <v>0.10256410256410256</v>
      </c>
      <c r="I112" s="4">
        <v>0.39743589743589741</v>
      </c>
      <c r="J112" s="4">
        <v>0.47435897435897434</v>
      </c>
      <c r="K112" s="5">
        <f>G112+F112</f>
        <v>2.564102564102564E-2</v>
      </c>
    </row>
    <row r="113" spans="1:11" x14ac:dyDescent="0.2">
      <c r="A113" t="s">
        <v>212</v>
      </c>
      <c r="B113" t="s">
        <v>226</v>
      </c>
      <c r="C113" t="s">
        <v>224</v>
      </c>
      <c r="D113" t="s">
        <v>210</v>
      </c>
      <c r="E113" t="s">
        <v>227</v>
      </c>
      <c r="F113" s="4">
        <v>3.8461538461538464E-2</v>
      </c>
      <c r="G113" s="4">
        <v>3.8461538461538464E-2</v>
      </c>
      <c r="H113" s="4">
        <v>8.9743589743589744E-2</v>
      </c>
      <c r="I113" s="4">
        <v>0.39743589743589741</v>
      </c>
      <c r="J113" s="4">
        <v>0.4358974358974359</v>
      </c>
      <c r="K113" s="5">
        <f>G113+F113</f>
        <v>7.6923076923076927E-2</v>
      </c>
    </row>
    <row r="114" spans="1:11" x14ac:dyDescent="0.2">
      <c r="A114" t="s">
        <v>213</v>
      </c>
      <c r="B114" t="s">
        <v>226</v>
      </c>
      <c r="C114" t="s">
        <v>224</v>
      </c>
      <c r="D114" t="s">
        <v>210</v>
      </c>
      <c r="E114" t="s">
        <v>227</v>
      </c>
      <c r="F114" s="4">
        <v>0.14102564102564102</v>
      </c>
      <c r="G114" s="4">
        <v>3.8461538461538464E-2</v>
      </c>
      <c r="H114" s="4">
        <v>0.21794871794871795</v>
      </c>
      <c r="I114" s="4">
        <v>0.16666666666666666</v>
      </c>
      <c r="J114" s="4">
        <v>0.4358974358974359</v>
      </c>
      <c r="K114" s="5">
        <f>G114+F114</f>
        <v>0.17948717948717949</v>
      </c>
    </row>
    <row r="115" spans="1:11" x14ac:dyDescent="0.2">
      <c r="A115" t="s">
        <v>215</v>
      </c>
      <c r="B115" t="s">
        <v>226</v>
      </c>
      <c r="C115" t="s">
        <v>224</v>
      </c>
      <c r="D115" t="s">
        <v>210</v>
      </c>
      <c r="E115" t="s">
        <v>227</v>
      </c>
      <c r="F115" s="4">
        <v>0.15384615384615385</v>
      </c>
      <c r="G115" s="4">
        <v>8.9743589743589744E-2</v>
      </c>
      <c r="H115" s="4">
        <v>0.26923076923076922</v>
      </c>
      <c r="I115" s="4">
        <v>0.17948717948717949</v>
      </c>
      <c r="J115" s="4">
        <v>0.30769230769230771</v>
      </c>
      <c r="K115" s="5">
        <f>G115+F115</f>
        <v>0.24358974358974361</v>
      </c>
    </row>
    <row r="116" spans="1:11" x14ac:dyDescent="0.2">
      <c r="A116" t="s">
        <v>216</v>
      </c>
      <c r="B116" t="s">
        <v>226</v>
      </c>
      <c r="C116" t="s">
        <v>224</v>
      </c>
      <c r="D116" t="s">
        <v>210</v>
      </c>
      <c r="E116" t="s">
        <v>227</v>
      </c>
      <c r="F116" s="4">
        <v>0.15384615384615385</v>
      </c>
      <c r="G116" s="4">
        <v>2.564102564102564E-2</v>
      </c>
      <c r="H116" s="4">
        <v>0.29487179487179488</v>
      </c>
      <c r="I116" s="4">
        <v>0.21794871794871795</v>
      </c>
      <c r="J116" s="4">
        <v>0.30769230769230771</v>
      </c>
      <c r="K116" s="5">
        <f>G116+F116</f>
        <v>0.17948717948717949</v>
      </c>
    </row>
    <row r="117" spans="1:11" x14ac:dyDescent="0.2">
      <c r="A117" t="s">
        <v>214</v>
      </c>
      <c r="B117" t="s">
        <v>226</v>
      </c>
      <c r="C117" t="s">
        <v>224</v>
      </c>
      <c r="D117" t="s">
        <v>210</v>
      </c>
      <c r="E117" t="s">
        <v>227</v>
      </c>
      <c r="F117" s="4">
        <v>0.17948717948717949</v>
      </c>
      <c r="G117" s="4">
        <v>6.4102564102564097E-2</v>
      </c>
      <c r="H117" s="4">
        <v>0.26923076923076922</v>
      </c>
      <c r="I117" s="4">
        <v>0.21794871794871795</v>
      </c>
      <c r="J117" s="4">
        <v>0.26923076923076922</v>
      </c>
      <c r="K117" s="5">
        <f>G117+F117</f>
        <v>0.24358974358974358</v>
      </c>
    </row>
    <row r="118" spans="1:11" x14ac:dyDescent="0.2">
      <c r="A118" t="s">
        <v>217</v>
      </c>
      <c r="B118" t="s">
        <v>226</v>
      </c>
      <c r="C118" t="s">
        <v>224</v>
      </c>
      <c r="D118" t="s">
        <v>210</v>
      </c>
      <c r="E118" t="s">
        <v>227</v>
      </c>
      <c r="F118" s="4">
        <v>0.21794871794871795</v>
      </c>
      <c r="G118" s="4">
        <v>7.6923076923076927E-2</v>
      </c>
      <c r="H118" s="4">
        <v>0.30769230769230771</v>
      </c>
      <c r="I118" s="4">
        <v>0.17948717948717949</v>
      </c>
      <c r="J118" s="4">
        <v>0.21794871794871795</v>
      </c>
      <c r="K118" s="5">
        <f>G118+F118</f>
        <v>0.29487179487179488</v>
      </c>
    </row>
    <row r="119" spans="1:11" x14ac:dyDescent="0.2">
      <c r="A119" t="s">
        <v>218</v>
      </c>
      <c r="B119" t="s">
        <v>226</v>
      </c>
      <c r="C119" t="s">
        <v>224</v>
      </c>
      <c r="D119" t="s">
        <v>210</v>
      </c>
      <c r="E119" t="s">
        <v>227</v>
      </c>
      <c r="F119" s="4">
        <v>0.24358974358974358</v>
      </c>
      <c r="G119" s="4">
        <v>0</v>
      </c>
      <c r="H119" s="4">
        <v>0.32051282051282054</v>
      </c>
      <c r="I119" s="4">
        <v>0.16666666666666666</v>
      </c>
      <c r="J119" s="4">
        <v>0.26923076923076922</v>
      </c>
      <c r="K119" s="5">
        <f>G119+F119</f>
        <v>0.24358974358974358</v>
      </c>
    </row>
    <row r="120" spans="1:11" x14ac:dyDescent="0.2">
      <c r="A120" t="s">
        <v>219</v>
      </c>
      <c r="B120" t="s">
        <v>226</v>
      </c>
      <c r="C120" t="s">
        <v>224</v>
      </c>
      <c r="D120" t="s">
        <v>210</v>
      </c>
      <c r="E120" t="s">
        <v>227</v>
      </c>
      <c r="F120" s="4">
        <v>0.17948717948717949</v>
      </c>
      <c r="G120" s="4">
        <v>5.128205128205128E-2</v>
      </c>
      <c r="H120" s="4">
        <v>0.21794871794871795</v>
      </c>
      <c r="I120" s="4">
        <v>0.19230769230769232</v>
      </c>
      <c r="J120" s="4">
        <v>0.35897435897435898</v>
      </c>
      <c r="K120" s="5">
        <f>G120+F120</f>
        <v>0.23076923076923078</v>
      </c>
    </row>
    <row r="121" spans="1:11" x14ac:dyDescent="0.2">
      <c r="A121" t="s">
        <v>205</v>
      </c>
      <c r="B121" t="s">
        <v>226</v>
      </c>
      <c r="C121" t="s">
        <v>224</v>
      </c>
      <c r="D121" t="s">
        <v>210</v>
      </c>
      <c r="E121" t="s">
        <v>227</v>
      </c>
      <c r="F121" s="4">
        <v>0.17948717948717949</v>
      </c>
      <c r="G121" s="4">
        <v>5.128205128205128E-2</v>
      </c>
      <c r="H121" s="4">
        <v>0.30769230769230771</v>
      </c>
      <c r="I121" s="4">
        <v>0.21794871794871795</v>
      </c>
      <c r="J121" s="4">
        <v>0.24358974358974358</v>
      </c>
      <c r="K121" s="5">
        <f>G121+F121</f>
        <v>0.23076923076923078</v>
      </c>
    </row>
    <row r="122" spans="1:11" x14ac:dyDescent="0.2">
      <c r="A122" t="s">
        <v>223</v>
      </c>
      <c r="B122" t="s">
        <v>226</v>
      </c>
      <c r="C122" t="s">
        <v>224</v>
      </c>
      <c r="D122" t="s">
        <v>210</v>
      </c>
      <c r="E122" t="s">
        <v>227</v>
      </c>
      <c r="F122" s="4">
        <v>0.19230769230769232</v>
      </c>
      <c r="G122" s="4">
        <v>6.4102564102564097E-2</v>
      </c>
      <c r="H122" s="4">
        <v>0.17948717948717949</v>
      </c>
      <c r="I122" s="4">
        <v>0.21794871794871795</v>
      </c>
      <c r="J122" s="4">
        <v>0.34615384615384615</v>
      </c>
      <c r="K122" s="5">
        <f>G122+F122</f>
        <v>0.25641025641025639</v>
      </c>
    </row>
    <row r="123" spans="1:11" x14ac:dyDescent="0.2">
      <c r="A123" t="s">
        <v>221</v>
      </c>
      <c r="B123" t="s">
        <v>226</v>
      </c>
      <c r="C123" t="s">
        <v>224</v>
      </c>
      <c r="D123" t="s">
        <v>210</v>
      </c>
      <c r="E123" t="s">
        <v>227</v>
      </c>
      <c r="F123" s="4">
        <v>0.19230769230769232</v>
      </c>
      <c r="G123" s="4">
        <v>5.128205128205128E-2</v>
      </c>
      <c r="H123" s="4">
        <v>0.33333333333333331</v>
      </c>
      <c r="I123" s="4">
        <v>0.21794871794871795</v>
      </c>
      <c r="J123" s="4">
        <v>0.20512820512820512</v>
      </c>
      <c r="K123" s="5">
        <f>G123+F123</f>
        <v>0.24358974358974361</v>
      </c>
    </row>
    <row r="124" spans="1:11" x14ac:dyDescent="0.2">
      <c r="A124" t="s">
        <v>220</v>
      </c>
      <c r="B124" t="s">
        <v>226</v>
      </c>
      <c r="C124" t="s">
        <v>224</v>
      </c>
      <c r="D124" t="s">
        <v>210</v>
      </c>
      <c r="E124" t="s">
        <v>227</v>
      </c>
      <c r="F124" s="4">
        <v>0.20512820512820512</v>
      </c>
      <c r="G124" s="4">
        <v>5.128205128205128E-2</v>
      </c>
      <c r="H124" s="4">
        <v>0.23076923076923078</v>
      </c>
      <c r="I124" s="4">
        <v>0.17948717948717949</v>
      </c>
      <c r="J124" s="4">
        <v>0.33333333333333331</v>
      </c>
      <c r="K124" s="5">
        <f>G124+F124</f>
        <v>0.25641025641025639</v>
      </c>
    </row>
    <row r="125" spans="1:11" x14ac:dyDescent="0.2">
      <c r="A125" t="s">
        <v>222</v>
      </c>
      <c r="B125" t="s">
        <v>226</v>
      </c>
      <c r="C125" t="s">
        <v>224</v>
      </c>
      <c r="D125" t="s">
        <v>210</v>
      </c>
      <c r="E125" t="s">
        <v>227</v>
      </c>
      <c r="F125" s="4">
        <v>0.20512820512820512</v>
      </c>
      <c r="G125" s="4">
        <v>3.8461538461538464E-2</v>
      </c>
      <c r="H125" s="4">
        <v>0.32051282051282054</v>
      </c>
      <c r="I125" s="4">
        <v>0.16666666666666666</v>
      </c>
      <c r="J125" s="4">
        <v>0.26923076923076922</v>
      </c>
      <c r="K125" s="5">
        <f>G125+F125</f>
        <v>0.24358974358974358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79"/>
  <sheetViews>
    <sheetView workbookViewId="0">
      <selection activeCell="G23" sqref="G23"/>
    </sheetView>
  </sheetViews>
  <sheetFormatPr baseColWidth="10" defaultColWidth="8.83203125" defaultRowHeight="15" x14ac:dyDescent="0.2"/>
  <sheetData>
    <row r="1" spans="1:2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195</v>
      </c>
      <c r="GP1" s="1" t="s">
        <v>195</v>
      </c>
      <c r="GQ1" s="1" t="s">
        <v>195</v>
      </c>
      <c r="GR1" s="1" t="s">
        <v>195</v>
      </c>
      <c r="GS1" s="1" t="s">
        <v>195</v>
      </c>
      <c r="GT1" s="1" t="s">
        <v>195</v>
      </c>
      <c r="GU1" s="1" t="s">
        <v>195</v>
      </c>
      <c r="GV1" s="1" t="s">
        <v>195</v>
      </c>
      <c r="GW1" s="1" t="s">
        <v>195</v>
      </c>
      <c r="GX1" s="1" t="s">
        <v>195</v>
      </c>
      <c r="GY1" s="1" t="s">
        <v>195</v>
      </c>
      <c r="GZ1" s="1" t="s">
        <v>195</v>
      </c>
      <c r="HA1" s="1" t="s">
        <v>195</v>
      </c>
      <c r="HB1" s="1" t="s">
        <v>195</v>
      </c>
      <c r="HC1" s="1" t="s">
        <v>195</v>
      </c>
      <c r="HD1" s="1" t="s">
        <v>195</v>
      </c>
      <c r="HE1" s="1" t="s">
        <v>195</v>
      </c>
      <c r="HF1" s="1" t="s">
        <v>195</v>
      </c>
      <c r="HG1" s="1" t="s">
        <v>195</v>
      </c>
    </row>
    <row r="2" spans="1:215" x14ac:dyDescent="0.2">
      <c r="A2" t="s">
        <v>196</v>
      </c>
      <c r="B2" t="s">
        <v>197</v>
      </c>
      <c r="C2" t="s">
        <v>197</v>
      </c>
      <c r="D2" t="s">
        <v>198</v>
      </c>
      <c r="E2" t="s">
        <v>196</v>
      </c>
      <c r="F2" t="s">
        <v>196</v>
      </c>
      <c r="G2" t="s">
        <v>198</v>
      </c>
      <c r="H2" t="s">
        <v>198</v>
      </c>
      <c r="I2" t="s">
        <v>199</v>
      </c>
      <c r="J2" t="s">
        <v>196</v>
      </c>
      <c r="K2" t="s">
        <v>196</v>
      </c>
      <c r="L2" t="s">
        <v>196</v>
      </c>
      <c r="M2" t="s">
        <v>198</v>
      </c>
      <c r="N2" t="s">
        <v>199</v>
      </c>
      <c r="O2" t="s">
        <v>197</v>
      </c>
      <c r="P2" t="s">
        <v>197</v>
      </c>
      <c r="Q2" t="s">
        <v>198</v>
      </c>
      <c r="R2" t="s">
        <v>198</v>
      </c>
      <c r="S2" t="s">
        <v>196</v>
      </c>
      <c r="T2" t="s">
        <v>197</v>
      </c>
      <c r="U2" t="s">
        <v>199</v>
      </c>
      <c r="V2" t="s">
        <v>197</v>
      </c>
      <c r="W2" t="s">
        <v>198</v>
      </c>
      <c r="X2" t="s">
        <v>197</v>
      </c>
      <c r="Y2" t="s">
        <v>196</v>
      </c>
      <c r="Z2" t="s">
        <v>197</v>
      </c>
      <c r="AA2" t="s">
        <v>196</v>
      </c>
      <c r="AB2" t="s">
        <v>197</v>
      </c>
      <c r="AC2" t="s">
        <v>199</v>
      </c>
      <c r="AD2" t="s">
        <v>198</v>
      </c>
      <c r="AE2" t="s">
        <v>199</v>
      </c>
      <c r="AF2" t="s">
        <v>199</v>
      </c>
      <c r="AG2" t="s">
        <v>197</v>
      </c>
      <c r="AH2" t="s">
        <v>196</v>
      </c>
      <c r="AI2" t="s">
        <v>198</v>
      </c>
      <c r="AJ2" t="s">
        <v>197</v>
      </c>
      <c r="AK2" t="s">
        <v>198</v>
      </c>
      <c r="AL2" t="s">
        <v>198</v>
      </c>
      <c r="AM2" t="s">
        <v>198</v>
      </c>
      <c r="AN2" t="s">
        <v>198</v>
      </c>
      <c r="AO2" t="s">
        <v>198</v>
      </c>
      <c r="AP2" t="s">
        <v>198</v>
      </c>
      <c r="AQ2" t="s">
        <v>196</v>
      </c>
      <c r="AR2" t="s">
        <v>196</v>
      </c>
      <c r="AS2" t="s">
        <v>198</v>
      </c>
      <c r="AT2" t="s">
        <v>197</v>
      </c>
      <c r="AU2" t="s">
        <v>199</v>
      </c>
      <c r="AV2" t="s">
        <v>196</v>
      </c>
      <c r="AW2" t="s">
        <v>199</v>
      </c>
      <c r="AX2" t="s">
        <v>198</v>
      </c>
      <c r="AY2" t="s">
        <v>198</v>
      </c>
      <c r="AZ2" t="s">
        <v>196</v>
      </c>
      <c r="BA2" t="s">
        <v>197</v>
      </c>
      <c r="BB2" t="s">
        <v>196</v>
      </c>
      <c r="BC2" t="s">
        <v>198</v>
      </c>
      <c r="BD2" t="s">
        <v>198</v>
      </c>
      <c r="BE2" t="s">
        <v>196</v>
      </c>
      <c r="BF2" t="s">
        <v>198</v>
      </c>
      <c r="BG2" t="s">
        <v>198</v>
      </c>
      <c r="BH2" t="s">
        <v>198</v>
      </c>
      <c r="BI2" t="s">
        <v>199</v>
      </c>
      <c r="BJ2" t="s">
        <v>198</v>
      </c>
      <c r="BK2" t="s">
        <v>197</v>
      </c>
      <c r="BL2" t="s">
        <v>196</v>
      </c>
      <c r="BM2" t="s">
        <v>197</v>
      </c>
      <c r="BN2" t="s">
        <v>197</v>
      </c>
      <c r="BO2" t="s">
        <v>197</v>
      </c>
      <c r="BP2" t="s">
        <v>198</v>
      </c>
      <c r="BQ2" t="s">
        <v>197</v>
      </c>
      <c r="BR2" t="s">
        <v>196</v>
      </c>
      <c r="BS2" t="s">
        <v>198</v>
      </c>
      <c r="BT2" t="s">
        <v>199</v>
      </c>
      <c r="BU2" t="s">
        <v>198</v>
      </c>
      <c r="BV2" t="s">
        <v>199</v>
      </c>
      <c r="BW2" t="s">
        <v>198</v>
      </c>
      <c r="BX2" t="s">
        <v>198</v>
      </c>
      <c r="BY2" t="s">
        <v>196</v>
      </c>
      <c r="BZ2" t="s">
        <v>198</v>
      </c>
      <c r="CA2" t="s">
        <v>196</v>
      </c>
      <c r="CB2" t="s">
        <v>199</v>
      </c>
      <c r="CC2" t="s">
        <v>198</v>
      </c>
      <c r="CD2" t="s">
        <v>199</v>
      </c>
      <c r="CE2" t="s">
        <v>198</v>
      </c>
      <c r="CF2" t="s">
        <v>196</v>
      </c>
      <c r="CG2" t="s">
        <v>199</v>
      </c>
      <c r="CH2" t="s">
        <v>199</v>
      </c>
      <c r="CI2" t="s">
        <v>199</v>
      </c>
      <c r="CJ2" t="s">
        <v>197</v>
      </c>
      <c r="CK2" t="s">
        <v>198</v>
      </c>
      <c r="CL2" t="s">
        <v>198</v>
      </c>
      <c r="CM2" t="s">
        <v>198</v>
      </c>
      <c r="CN2" t="s">
        <v>196</v>
      </c>
      <c r="CO2" t="s">
        <v>198</v>
      </c>
      <c r="CP2" t="s">
        <v>197</v>
      </c>
      <c r="CQ2" t="s">
        <v>196</v>
      </c>
      <c r="CR2" t="s">
        <v>197</v>
      </c>
      <c r="CS2" t="s">
        <v>196</v>
      </c>
      <c r="CT2" t="s">
        <v>198</v>
      </c>
      <c r="CU2" t="s">
        <v>200</v>
      </c>
      <c r="CV2" t="s">
        <v>198</v>
      </c>
      <c r="CW2" t="s">
        <v>197</v>
      </c>
      <c r="CX2" t="s">
        <v>197</v>
      </c>
      <c r="CY2" t="s">
        <v>196</v>
      </c>
      <c r="CZ2" t="s">
        <v>198</v>
      </c>
      <c r="DA2" t="s">
        <v>197</v>
      </c>
      <c r="DB2" t="s">
        <v>198</v>
      </c>
      <c r="DC2" t="s">
        <v>196</v>
      </c>
      <c r="DD2" t="s">
        <v>198</v>
      </c>
      <c r="DE2" t="s">
        <v>197</v>
      </c>
      <c r="DF2" t="s">
        <v>196</v>
      </c>
      <c r="DG2" t="s">
        <v>197</v>
      </c>
      <c r="DH2" t="s">
        <v>198</v>
      </c>
      <c r="DI2" t="s">
        <v>196</v>
      </c>
      <c r="DJ2" t="s">
        <v>198</v>
      </c>
      <c r="DK2" t="s">
        <v>197</v>
      </c>
      <c r="DL2" t="s">
        <v>198</v>
      </c>
      <c r="DM2" t="s">
        <v>198</v>
      </c>
      <c r="DN2" t="s">
        <v>199</v>
      </c>
      <c r="DO2" t="s">
        <v>196</v>
      </c>
      <c r="DP2" t="s">
        <v>199</v>
      </c>
      <c r="DQ2" t="s">
        <v>199</v>
      </c>
      <c r="DR2" t="s">
        <v>199</v>
      </c>
      <c r="DS2" t="s">
        <v>197</v>
      </c>
      <c r="DT2" t="s">
        <v>197</v>
      </c>
      <c r="DU2" t="s">
        <v>199</v>
      </c>
      <c r="DV2" t="s">
        <v>197</v>
      </c>
      <c r="DW2" t="s">
        <v>197</v>
      </c>
      <c r="DX2" t="s">
        <v>196</v>
      </c>
      <c r="DY2" t="s">
        <v>196</v>
      </c>
      <c r="DZ2" t="s">
        <v>197</v>
      </c>
      <c r="EA2" t="s">
        <v>196</v>
      </c>
      <c r="EB2" t="s">
        <v>196</v>
      </c>
      <c r="EC2" t="s">
        <v>196</v>
      </c>
      <c r="ED2" t="s">
        <v>199</v>
      </c>
      <c r="EE2" t="s">
        <v>200</v>
      </c>
      <c r="EF2" t="s">
        <v>196</v>
      </c>
      <c r="EG2" t="s">
        <v>196</v>
      </c>
      <c r="EH2" t="s">
        <v>197</v>
      </c>
      <c r="EI2" t="s">
        <v>196</v>
      </c>
      <c r="EJ2" t="s">
        <v>197</v>
      </c>
      <c r="EK2" t="s">
        <v>198</v>
      </c>
      <c r="EL2" t="s">
        <v>196</v>
      </c>
      <c r="EM2" t="s">
        <v>197</v>
      </c>
      <c r="EN2" t="s">
        <v>197</v>
      </c>
      <c r="EO2" t="s">
        <v>200</v>
      </c>
      <c r="EP2" t="s">
        <v>197</v>
      </c>
      <c r="EQ2" t="s">
        <v>198</v>
      </c>
      <c r="ER2" t="s">
        <v>196</v>
      </c>
      <c r="ES2" t="s">
        <v>196</v>
      </c>
      <c r="ET2" t="s">
        <v>198</v>
      </c>
      <c r="EU2" t="s">
        <v>196</v>
      </c>
      <c r="EV2" t="s">
        <v>197</v>
      </c>
      <c r="EW2" t="s">
        <v>198</v>
      </c>
      <c r="EX2" t="s">
        <v>197</v>
      </c>
      <c r="EY2" t="s">
        <v>197</v>
      </c>
      <c r="EZ2" t="s">
        <v>196</v>
      </c>
      <c r="FA2" t="s">
        <v>197</v>
      </c>
      <c r="FB2" t="s">
        <v>200</v>
      </c>
      <c r="FC2" t="s">
        <v>196</v>
      </c>
      <c r="FD2" t="s">
        <v>197</v>
      </c>
      <c r="FE2" t="s">
        <v>198</v>
      </c>
      <c r="FF2" t="s">
        <v>198</v>
      </c>
      <c r="FG2" t="s">
        <v>198</v>
      </c>
      <c r="FH2" t="s">
        <v>197</v>
      </c>
      <c r="FI2" t="s">
        <v>198</v>
      </c>
      <c r="FJ2" t="s">
        <v>196</v>
      </c>
      <c r="FK2" t="s">
        <v>197</v>
      </c>
      <c r="FL2" t="s">
        <v>198</v>
      </c>
      <c r="FM2" t="s">
        <v>198</v>
      </c>
      <c r="FN2" t="s">
        <v>196</v>
      </c>
      <c r="FO2" t="s">
        <v>198</v>
      </c>
      <c r="FP2" t="s">
        <v>199</v>
      </c>
      <c r="FQ2" t="s">
        <v>200</v>
      </c>
      <c r="FR2" t="s">
        <v>199</v>
      </c>
      <c r="FS2" t="s">
        <v>198</v>
      </c>
      <c r="FT2" t="s">
        <v>200</v>
      </c>
      <c r="FU2" t="s">
        <v>199</v>
      </c>
      <c r="FV2" t="s">
        <v>197</v>
      </c>
      <c r="FW2" t="s">
        <v>199</v>
      </c>
      <c r="FX2" t="s">
        <v>196</v>
      </c>
      <c r="FY2" t="s">
        <v>199</v>
      </c>
      <c r="FZ2" t="s">
        <v>196</v>
      </c>
      <c r="GA2" t="s">
        <v>199</v>
      </c>
      <c r="GB2" t="s">
        <v>198</v>
      </c>
      <c r="GC2" t="s">
        <v>196</v>
      </c>
      <c r="GD2" t="s">
        <v>198</v>
      </c>
      <c r="GE2" t="s">
        <v>197</v>
      </c>
      <c r="GF2" t="s">
        <v>200</v>
      </c>
      <c r="GG2" t="s">
        <v>200</v>
      </c>
      <c r="GH2" t="s">
        <v>197</v>
      </c>
      <c r="GI2" t="s">
        <v>197</v>
      </c>
      <c r="GJ2" t="s">
        <v>197</v>
      </c>
      <c r="GK2" t="s">
        <v>198</v>
      </c>
      <c r="GL2" t="s">
        <v>196</v>
      </c>
      <c r="GM2" t="s">
        <v>199</v>
      </c>
      <c r="GN2" t="s">
        <v>199</v>
      </c>
      <c r="GO2" t="s">
        <v>197</v>
      </c>
      <c r="GP2" t="s">
        <v>199</v>
      </c>
      <c r="GQ2" t="s">
        <v>199</v>
      </c>
      <c r="GR2" t="s">
        <v>199</v>
      </c>
      <c r="GS2" t="s">
        <v>200</v>
      </c>
      <c r="GT2" t="s">
        <v>197</v>
      </c>
      <c r="GU2" t="s">
        <v>196</v>
      </c>
      <c r="GV2" t="s">
        <v>196</v>
      </c>
      <c r="GW2" t="s">
        <v>197</v>
      </c>
      <c r="GX2" t="s">
        <v>199</v>
      </c>
      <c r="GY2" t="s">
        <v>197</v>
      </c>
      <c r="GZ2" t="s">
        <v>199</v>
      </c>
      <c r="HA2" t="s">
        <v>196</v>
      </c>
      <c r="HB2" t="s">
        <v>197</v>
      </c>
      <c r="HC2" t="s">
        <v>196</v>
      </c>
      <c r="HD2" t="s">
        <v>198</v>
      </c>
      <c r="HE2" t="s">
        <v>199</v>
      </c>
      <c r="HF2" t="s">
        <v>197</v>
      </c>
      <c r="HG2" t="s">
        <v>197</v>
      </c>
    </row>
    <row r="3" spans="1:215" x14ac:dyDescent="0.2">
      <c r="A3" t="s">
        <v>196</v>
      </c>
      <c r="B3" t="s">
        <v>198</v>
      </c>
      <c r="C3" t="s">
        <v>198</v>
      </c>
      <c r="D3" t="s">
        <v>198</v>
      </c>
      <c r="E3" t="s">
        <v>197</v>
      </c>
      <c r="F3" t="s">
        <v>197</v>
      </c>
      <c r="G3" t="s">
        <v>197</v>
      </c>
      <c r="H3" t="s">
        <v>198</v>
      </c>
      <c r="I3" t="s">
        <v>197</v>
      </c>
      <c r="J3" t="s">
        <v>197</v>
      </c>
      <c r="K3" t="s">
        <v>198</v>
      </c>
      <c r="L3" t="s">
        <v>197</v>
      </c>
      <c r="M3" t="s">
        <v>199</v>
      </c>
      <c r="N3" t="s">
        <v>197</v>
      </c>
      <c r="O3" t="s">
        <v>199</v>
      </c>
      <c r="P3" t="s">
        <v>199</v>
      </c>
      <c r="Q3" t="s">
        <v>197</v>
      </c>
      <c r="R3" t="s">
        <v>196</v>
      </c>
      <c r="S3" t="s">
        <v>199</v>
      </c>
      <c r="T3" t="s">
        <v>198</v>
      </c>
      <c r="U3" t="s">
        <v>196</v>
      </c>
      <c r="V3" t="s">
        <v>198</v>
      </c>
      <c r="W3" t="s">
        <v>197</v>
      </c>
      <c r="X3" t="s">
        <v>196</v>
      </c>
      <c r="Y3" t="s">
        <v>198</v>
      </c>
      <c r="Z3" t="s">
        <v>197</v>
      </c>
      <c r="AA3" t="s">
        <v>197</v>
      </c>
      <c r="AB3" t="s">
        <v>196</v>
      </c>
      <c r="AC3" t="s">
        <v>198</v>
      </c>
      <c r="AD3" t="s">
        <v>198</v>
      </c>
      <c r="AE3" t="s">
        <v>196</v>
      </c>
      <c r="AF3" t="s">
        <v>196</v>
      </c>
      <c r="AG3" t="s">
        <v>198</v>
      </c>
      <c r="AH3" t="s">
        <v>198</v>
      </c>
      <c r="AI3" t="s">
        <v>198</v>
      </c>
      <c r="AJ3" t="s">
        <v>196</v>
      </c>
      <c r="AK3" t="s">
        <v>197</v>
      </c>
      <c r="AL3" t="s">
        <v>198</v>
      </c>
      <c r="AM3" t="s">
        <v>199</v>
      </c>
      <c r="AN3" t="s">
        <v>199</v>
      </c>
      <c r="AO3" t="s">
        <v>197</v>
      </c>
      <c r="AP3" t="s">
        <v>196</v>
      </c>
      <c r="AQ3" t="s">
        <v>197</v>
      </c>
      <c r="AR3" t="s">
        <v>199</v>
      </c>
      <c r="AS3" t="s">
        <v>198</v>
      </c>
      <c r="AT3" t="s">
        <v>197</v>
      </c>
      <c r="AU3" t="s">
        <v>197</v>
      </c>
      <c r="AV3" t="s">
        <v>198</v>
      </c>
      <c r="AW3" t="s">
        <v>199</v>
      </c>
      <c r="AX3" t="s">
        <v>197</v>
      </c>
      <c r="AY3" t="s">
        <v>199</v>
      </c>
      <c r="AZ3" t="s">
        <v>196</v>
      </c>
      <c r="BA3" t="s">
        <v>199</v>
      </c>
      <c r="BB3" t="s">
        <v>196</v>
      </c>
      <c r="BC3" t="s">
        <v>198</v>
      </c>
      <c r="BD3" t="s">
        <v>196</v>
      </c>
      <c r="BE3" t="s">
        <v>198</v>
      </c>
      <c r="BF3" t="s">
        <v>198</v>
      </c>
      <c r="BG3" t="s">
        <v>199</v>
      </c>
      <c r="BH3" t="s">
        <v>198</v>
      </c>
      <c r="BI3" t="s">
        <v>197</v>
      </c>
      <c r="BJ3" t="s">
        <v>198</v>
      </c>
      <c r="BK3" t="s">
        <v>199</v>
      </c>
      <c r="BL3" t="s">
        <v>197</v>
      </c>
      <c r="BM3" t="s">
        <v>197</v>
      </c>
      <c r="BN3" t="s">
        <v>196</v>
      </c>
      <c r="BO3" t="s">
        <v>197</v>
      </c>
      <c r="BP3" t="s">
        <v>198</v>
      </c>
      <c r="BQ3" t="s">
        <v>199</v>
      </c>
      <c r="BR3" t="s">
        <v>199</v>
      </c>
      <c r="BS3" t="s">
        <v>199</v>
      </c>
      <c r="BT3" t="s">
        <v>199</v>
      </c>
      <c r="BU3" t="s">
        <v>198</v>
      </c>
      <c r="BV3" t="s">
        <v>198</v>
      </c>
      <c r="BW3" t="s">
        <v>196</v>
      </c>
      <c r="BX3" t="s">
        <v>197</v>
      </c>
      <c r="BY3" t="s">
        <v>199</v>
      </c>
      <c r="BZ3" t="s">
        <v>199</v>
      </c>
      <c r="CA3" t="s">
        <v>197</v>
      </c>
      <c r="CB3" t="s">
        <v>199</v>
      </c>
      <c r="CC3" t="s">
        <v>196</v>
      </c>
      <c r="CD3" t="s">
        <v>200</v>
      </c>
      <c r="CE3" t="s">
        <v>199</v>
      </c>
      <c r="CF3" t="s">
        <v>199</v>
      </c>
      <c r="CG3" t="s">
        <v>200</v>
      </c>
      <c r="CH3" t="s">
        <v>198</v>
      </c>
      <c r="CI3" t="s">
        <v>198</v>
      </c>
      <c r="CJ3" t="s">
        <v>199</v>
      </c>
      <c r="CK3" t="s">
        <v>196</v>
      </c>
      <c r="CL3" t="s">
        <v>199</v>
      </c>
      <c r="CM3" t="s">
        <v>199</v>
      </c>
      <c r="CN3" t="s">
        <v>197</v>
      </c>
      <c r="CO3" t="s">
        <v>196</v>
      </c>
      <c r="CP3" t="s">
        <v>198</v>
      </c>
      <c r="CQ3" t="s">
        <v>199</v>
      </c>
      <c r="CR3" t="s">
        <v>198</v>
      </c>
      <c r="CS3" t="s">
        <v>197</v>
      </c>
      <c r="CT3" t="s">
        <v>198</v>
      </c>
      <c r="CU3" t="s">
        <v>198</v>
      </c>
      <c r="CV3" t="s">
        <v>197</v>
      </c>
      <c r="CW3" t="s">
        <v>196</v>
      </c>
      <c r="CX3" t="s">
        <v>196</v>
      </c>
      <c r="CY3" t="s">
        <v>197</v>
      </c>
      <c r="CZ3" t="s">
        <v>197</v>
      </c>
      <c r="DA3" t="s">
        <v>198</v>
      </c>
      <c r="DB3" t="s">
        <v>197</v>
      </c>
      <c r="DC3" t="s">
        <v>198</v>
      </c>
      <c r="DD3" t="s">
        <v>198</v>
      </c>
      <c r="DE3" t="s">
        <v>196</v>
      </c>
      <c r="DF3" t="s">
        <v>197</v>
      </c>
      <c r="DG3" t="s">
        <v>197</v>
      </c>
      <c r="DH3" t="s">
        <v>198</v>
      </c>
      <c r="DI3" t="s">
        <v>196</v>
      </c>
      <c r="DJ3" t="s">
        <v>196</v>
      </c>
      <c r="DK3" t="s">
        <v>196</v>
      </c>
      <c r="DL3" t="s">
        <v>196</v>
      </c>
      <c r="DM3" t="s">
        <v>196</v>
      </c>
      <c r="DN3" t="s">
        <v>198</v>
      </c>
      <c r="DO3" t="s">
        <v>198</v>
      </c>
      <c r="DP3" t="s">
        <v>197</v>
      </c>
      <c r="DQ3" t="s">
        <v>197</v>
      </c>
      <c r="DR3" t="s">
        <v>197</v>
      </c>
      <c r="DS3" t="s">
        <v>199</v>
      </c>
      <c r="DT3" t="s">
        <v>198</v>
      </c>
      <c r="DU3" t="s">
        <v>196</v>
      </c>
      <c r="DV3" t="s">
        <v>198</v>
      </c>
      <c r="DW3" t="s">
        <v>197</v>
      </c>
      <c r="DX3" t="s">
        <v>198</v>
      </c>
      <c r="DY3" t="s">
        <v>198</v>
      </c>
      <c r="DZ3" t="s">
        <v>198</v>
      </c>
      <c r="EA3" t="s">
        <v>198</v>
      </c>
      <c r="EB3" t="s">
        <v>196</v>
      </c>
      <c r="EC3" t="s">
        <v>198</v>
      </c>
      <c r="ED3" t="s">
        <v>199</v>
      </c>
      <c r="EE3" t="s">
        <v>198</v>
      </c>
      <c r="EF3" t="s">
        <v>198</v>
      </c>
      <c r="EG3" t="s">
        <v>198</v>
      </c>
      <c r="EH3" t="s">
        <v>196</v>
      </c>
      <c r="EI3" t="s">
        <v>196</v>
      </c>
      <c r="EJ3" t="s">
        <v>198</v>
      </c>
      <c r="EK3" t="s">
        <v>196</v>
      </c>
      <c r="EL3" t="s">
        <v>196</v>
      </c>
      <c r="EM3" t="s">
        <v>198</v>
      </c>
      <c r="EN3" t="s">
        <v>197</v>
      </c>
      <c r="EO3" t="s">
        <v>197</v>
      </c>
      <c r="EP3" t="s">
        <v>200</v>
      </c>
      <c r="EQ3" t="s">
        <v>198</v>
      </c>
      <c r="ER3" t="s">
        <v>196</v>
      </c>
      <c r="ES3" t="s">
        <v>197</v>
      </c>
      <c r="ET3" t="s">
        <v>198</v>
      </c>
      <c r="EU3" t="s">
        <v>196</v>
      </c>
      <c r="EV3" t="s">
        <v>196</v>
      </c>
      <c r="EW3" t="s">
        <v>198</v>
      </c>
      <c r="EX3" t="s">
        <v>197</v>
      </c>
      <c r="EY3" t="s">
        <v>197</v>
      </c>
      <c r="EZ3" t="s">
        <v>197</v>
      </c>
      <c r="FA3" t="s">
        <v>198</v>
      </c>
      <c r="FB3" t="s">
        <v>198</v>
      </c>
      <c r="FC3" t="s">
        <v>198</v>
      </c>
      <c r="FD3" t="s">
        <v>197</v>
      </c>
      <c r="FE3" t="s">
        <v>197</v>
      </c>
      <c r="FF3" t="s">
        <v>198</v>
      </c>
      <c r="FG3" t="s">
        <v>198</v>
      </c>
      <c r="FH3" t="s">
        <v>197</v>
      </c>
      <c r="FI3" t="s">
        <v>198</v>
      </c>
      <c r="FJ3" t="s">
        <v>197</v>
      </c>
      <c r="FK3" t="s">
        <v>197</v>
      </c>
      <c r="FL3" t="s">
        <v>196</v>
      </c>
      <c r="FM3" t="s">
        <v>198</v>
      </c>
      <c r="FN3" t="s">
        <v>197</v>
      </c>
      <c r="FO3" t="s">
        <v>197</v>
      </c>
      <c r="FP3" t="s">
        <v>196</v>
      </c>
      <c r="FQ3" t="s">
        <v>196</v>
      </c>
      <c r="FR3" t="s">
        <v>200</v>
      </c>
      <c r="FS3" t="s">
        <v>196</v>
      </c>
      <c r="FT3" t="s">
        <v>197</v>
      </c>
      <c r="FU3" t="s">
        <v>196</v>
      </c>
      <c r="FV3" t="s">
        <v>199</v>
      </c>
      <c r="FW3" t="s">
        <v>198</v>
      </c>
      <c r="FX3" t="s">
        <v>196</v>
      </c>
      <c r="FY3" t="s">
        <v>196</v>
      </c>
      <c r="FZ3" t="s">
        <v>197</v>
      </c>
      <c r="GA3" t="s">
        <v>197</v>
      </c>
      <c r="GB3" t="s">
        <v>197</v>
      </c>
      <c r="GC3" t="s">
        <v>196</v>
      </c>
      <c r="GD3" t="s">
        <v>198</v>
      </c>
      <c r="GE3" t="s">
        <v>198</v>
      </c>
      <c r="GF3" t="s">
        <v>200</v>
      </c>
      <c r="GG3" t="s">
        <v>197</v>
      </c>
      <c r="GH3" t="s">
        <v>196</v>
      </c>
      <c r="GI3" t="s">
        <v>196</v>
      </c>
      <c r="GJ3" t="s">
        <v>199</v>
      </c>
      <c r="GK3" t="s">
        <v>197</v>
      </c>
      <c r="GL3" t="s">
        <v>196</v>
      </c>
      <c r="GM3" t="s">
        <v>199</v>
      </c>
      <c r="GN3" t="s">
        <v>198</v>
      </c>
      <c r="GO3" t="s">
        <v>198</v>
      </c>
      <c r="GP3" t="s">
        <v>196</v>
      </c>
      <c r="GQ3" t="s">
        <v>197</v>
      </c>
      <c r="GR3" t="s">
        <v>198</v>
      </c>
      <c r="GS3" t="s">
        <v>196</v>
      </c>
      <c r="GT3" t="s">
        <v>198</v>
      </c>
      <c r="GU3" t="s">
        <v>199</v>
      </c>
      <c r="GV3" t="s">
        <v>196</v>
      </c>
      <c r="GW3" t="s">
        <v>199</v>
      </c>
      <c r="GX3" t="s">
        <v>198</v>
      </c>
      <c r="GY3" t="s">
        <v>198</v>
      </c>
      <c r="GZ3" t="s">
        <v>196</v>
      </c>
      <c r="HA3" t="s">
        <v>196</v>
      </c>
      <c r="HB3" t="s">
        <v>198</v>
      </c>
      <c r="HC3" t="s">
        <v>199</v>
      </c>
      <c r="HD3" t="s">
        <v>198</v>
      </c>
      <c r="HE3" t="s">
        <v>196</v>
      </c>
      <c r="HF3" t="s">
        <v>199</v>
      </c>
      <c r="HG3" t="s">
        <v>198</v>
      </c>
    </row>
    <row r="4" spans="1:215" x14ac:dyDescent="0.2">
      <c r="A4" t="s">
        <v>197</v>
      </c>
      <c r="B4" t="s">
        <v>197</v>
      </c>
      <c r="C4" t="s">
        <v>198</v>
      </c>
      <c r="D4" t="s">
        <v>198</v>
      </c>
      <c r="E4" t="s">
        <v>197</v>
      </c>
      <c r="F4" t="s">
        <v>198</v>
      </c>
      <c r="G4" t="s">
        <v>198</v>
      </c>
      <c r="H4" t="s">
        <v>197</v>
      </c>
      <c r="I4" t="s">
        <v>198</v>
      </c>
      <c r="J4" t="s">
        <v>196</v>
      </c>
      <c r="K4" t="s">
        <v>196</v>
      </c>
      <c r="L4" t="s">
        <v>196</v>
      </c>
      <c r="M4" t="s">
        <v>198</v>
      </c>
      <c r="N4" t="s">
        <v>199</v>
      </c>
      <c r="O4" t="s">
        <v>196</v>
      </c>
      <c r="P4" t="s">
        <v>196</v>
      </c>
      <c r="Q4" t="s">
        <v>197</v>
      </c>
      <c r="R4" t="s">
        <v>197</v>
      </c>
      <c r="S4" t="s">
        <v>197</v>
      </c>
      <c r="T4" t="s">
        <v>198</v>
      </c>
      <c r="U4" t="s">
        <v>198</v>
      </c>
      <c r="V4" t="s">
        <v>199</v>
      </c>
      <c r="W4" t="s">
        <v>196</v>
      </c>
      <c r="X4" t="s">
        <v>197</v>
      </c>
      <c r="Y4" t="s">
        <v>198</v>
      </c>
      <c r="Z4" t="s">
        <v>198</v>
      </c>
      <c r="AA4" t="s">
        <v>198</v>
      </c>
      <c r="AB4" t="s">
        <v>198</v>
      </c>
      <c r="AC4" t="s">
        <v>196</v>
      </c>
      <c r="AD4" t="s">
        <v>197</v>
      </c>
      <c r="AE4" t="s">
        <v>199</v>
      </c>
      <c r="AF4" t="s">
        <v>198</v>
      </c>
      <c r="AG4" t="s">
        <v>198</v>
      </c>
      <c r="AH4" t="s">
        <v>199</v>
      </c>
      <c r="AI4" t="s">
        <v>199</v>
      </c>
      <c r="AJ4" t="s">
        <v>198</v>
      </c>
      <c r="AK4" t="s">
        <v>199</v>
      </c>
      <c r="AL4" t="s">
        <v>198</v>
      </c>
      <c r="AM4" t="s">
        <v>197</v>
      </c>
      <c r="AN4" t="s">
        <v>198</v>
      </c>
      <c r="AO4" t="s">
        <v>198</v>
      </c>
      <c r="AP4" t="s">
        <v>196</v>
      </c>
      <c r="AQ4" t="s">
        <v>198</v>
      </c>
      <c r="AR4" t="s">
        <v>198</v>
      </c>
      <c r="AS4" t="s">
        <v>199</v>
      </c>
      <c r="AT4" t="s">
        <v>196</v>
      </c>
      <c r="AU4" t="s">
        <v>197</v>
      </c>
      <c r="AV4" t="s">
        <v>196</v>
      </c>
      <c r="AW4" t="s">
        <v>200</v>
      </c>
      <c r="AX4" t="s">
        <v>198</v>
      </c>
      <c r="AY4" t="s">
        <v>198</v>
      </c>
      <c r="AZ4" t="s">
        <v>196</v>
      </c>
      <c r="BA4" t="s">
        <v>200</v>
      </c>
      <c r="BB4" t="s">
        <v>198</v>
      </c>
      <c r="BC4" t="s">
        <v>198</v>
      </c>
      <c r="BD4" t="s">
        <v>196</v>
      </c>
      <c r="BE4" t="s">
        <v>198</v>
      </c>
      <c r="BF4" t="s">
        <v>197</v>
      </c>
      <c r="BG4" t="s">
        <v>200</v>
      </c>
      <c r="BH4" t="s">
        <v>198</v>
      </c>
      <c r="BI4" t="s">
        <v>198</v>
      </c>
      <c r="BJ4" t="s">
        <v>198</v>
      </c>
      <c r="BK4" t="s">
        <v>197</v>
      </c>
      <c r="BL4" t="s">
        <v>198</v>
      </c>
      <c r="BM4" t="s">
        <v>199</v>
      </c>
      <c r="BN4" t="s">
        <v>198</v>
      </c>
      <c r="BO4" t="s">
        <v>196</v>
      </c>
      <c r="BP4" t="s">
        <v>196</v>
      </c>
      <c r="BQ4" t="s">
        <v>197</v>
      </c>
      <c r="BR4" t="s">
        <v>197</v>
      </c>
      <c r="BS4" t="s">
        <v>198</v>
      </c>
      <c r="BT4" t="s">
        <v>197</v>
      </c>
      <c r="BU4" t="s">
        <v>198</v>
      </c>
      <c r="BV4" t="s">
        <v>198</v>
      </c>
      <c r="BW4" t="s">
        <v>199</v>
      </c>
      <c r="BX4" t="s">
        <v>198</v>
      </c>
      <c r="BY4" t="s">
        <v>197</v>
      </c>
      <c r="BZ4" t="s">
        <v>197</v>
      </c>
      <c r="CA4" t="s">
        <v>199</v>
      </c>
      <c r="CB4" t="s">
        <v>197</v>
      </c>
      <c r="CC4" t="s">
        <v>197</v>
      </c>
      <c r="CD4" t="s">
        <v>198</v>
      </c>
      <c r="CE4" t="s">
        <v>198</v>
      </c>
      <c r="CF4" t="s">
        <v>198</v>
      </c>
      <c r="CG4" t="s">
        <v>198</v>
      </c>
      <c r="CH4" t="s">
        <v>198</v>
      </c>
      <c r="CI4" t="s">
        <v>198</v>
      </c>
      <c r="CJ4" t="s">
        <v>199</v>
      </c>
      <c r="CK4" t="s">
        <v>198</v>
      </c>
      <c r="CL4" t="s">
        <v>199</v>
      </c>
      <c r="CM4" t="s">
        <v>197</v>
      </c>
      <c r="CN4" t="s">
        <v>198</v>
      </c>
      <c r="CO4" t="s">
        <v>196</v>
      </c>
      <c r="CP4" t="s">
        <v>199</v>
      </c>
      <c r="CQ4" t="s">
        <v>197</v>
      </c>
      <c r="CR4" t="s">
        <v>197</v>
      </c>
      <c r="CS4" t="s">
        <v>198</v>
      </c>
      <c r="CT4" t="s">
        <v>196</v>
      </c>
      <c r="CU4" t="s">
        <v>196</v>
      </c>
      <c r="CV4" t="s">
        <v>200</v>
      </c>
      <c r="CW4" t="s">
        <v>198</v>
      </c>
      <c r="CX4" t="s">
        <v>197</v>
      </c>
      <c r="CY4" t="s">
        <v>198</v>
      </c>
      <c r="CZ4" t="s">
        <v>197</v>
      </c>
      <c r="DA4" t="s">
        <v>198</v>
      </c>
      <c r="DB4" t="s">
        <v>198</v>
      </c>
      <c r="DC4" t="s">
        <v>198</v>
      </c>
      <c r="DD4" t="s">
        <v>198</v>
      </c>
      <c r="DE4" t="s">
        <v>197</v>
      </c>
      <c r="DF4" t="s">
        <v>197</v>
      </c>
      <c r="DG4" t="s">
        <v>198</v>
      </c>
      <c r="DH4" t="s">
        <v>198</v>
      </c>
      <c r="DI4" t="s">
        <v>197</v>
      </c>
      <c r="DJ4" t="s">
        <v>198</v>
      </c>
      <c r="DK4" t="s">
        <v>198</v>
      </c>
      <c r="DL4" t="s">
        <v>196</v>
      </c>
      <c r="DM4" t="s">
        <v>199</v>
      </c>
      <c r="DN4" t="s">
        <v>196</v>
      </c>
      <c r="DO4" t="s">
        <v>199</v>
      </c>
      <c r="DP4" t="s">
        <v>199</v>
      </c>
      <c r="DQ4" t="s">
        <v>198</v>
      </c>
      <c r="DR4" t="s">
        <v>198</v>
      </c>
      <c r="DS4" t="s">
        <v>198</v>
      </c>
      <c r="DT4" t="s">
        <v>198</v>
      </c>
      <c r="DU4" t="s">
        <v>198</v>
      </c>
      <c r="DV4" t="s">
        <v>196</v>
      </c>
      <c r="DW4" t="s">
        <v>197</v>
      </c>
      <c r="DX4" t="s">
        <v>196</v>
      </c>
      <c r="DY4" t="s">
        <v>198</v>
      </c>
      <c r="DZ4" t="s">
        <v>197</v>
      </c>
      <c r="EA4" t="s">
        <v>196</v>
      </c>
      <c r="EB4" t="s">
        <v>197</v>
      </c>
      <c r="EC4" t="s">
        <v>198</v>
      </c>
      <c r="ED4" t="s">
        <v>196</v>
      </c>
      <c r="EE4" t="s">
        <v>196</v>
      </c>
      <c r="EF4" t="s">
        <v>196</v>
      </c>
      <c r="EG4" t="s">
        <v>198</v>
      </c>
      <c r="EH4" t="s">
        <v>198</v>
      </c>
      <c r="EI4" t="s">
        <v>196</v>
      </c>
      <c r="EJ4" t="s">
        <v>198</v>
      </c>
      <c r="EK4" t="s">
        <v>198</v>
      </c>
      <c r="EL4" t="s">
        <v>198</v>
      </c>
      <c r="EM4" t="s">
        <v>197</v>
      </c>
      <c r="EN4" t="s">
        <v>197</v>
      </c>
      <c r="EO4" t="s">
        <v>198</v>
      </c>
      <c r="EP4" t="s">
        <v>197</v>
      </c>
      <c r="EQ4" t="s">
        <v>198</v>
      </c>
      <c r="ER4" t="s">
        <v>196</v>
      </c>
      <c r="ES4" t="s">
        <v>198</v>
      </c>
      <c r="ET4" t="s">
        <v>198</v>
      </c>
      <c r="EU4" t="s">
        <v>198</v>
      </c>
      <c r="EV4" t="s">
        <v>198</v>
      </c>
      <c r="EW4" t="s">
        <v>198</v>
      </c>
      <c r="EX4" t="s">
        <v>197</v>
      </c>
      <c r="EY4" t="s">
        <v>200</v>
      </c>
      <c r="EZ4" t="s">
        <v>198</v>
      </c>
      <c r="FA4" t="s">
        <v>197</v>
      </c>
      <c r="FB4" t="s">
        <v>200</v>
      </c>
      <c r="FC4" t="s">
        <v>196</v>
      </c>
      <c r="FD4" t="s">
        <v>198</v>
      </c>
      <c r="FE4" t="s">
        <v>196</v>
      </c>
      <c r="FF4" t="s">
        <v>197</v>
      </c>
      <c r="FG4" t="s">
        <v>198</v>
      </c>
      <c r="FH4" t="s">
        <v>198</v>
      </c>
      <c r="FI4" t="s">
        <v>196</v>
      </c>
      <c r="FJ4" t="s">
        <v>197</v>
      </c>
      <c r="FK4" t="s">
        <v>197</v>
      </c>
      <c r="FL4" t="s">
        <v>197</v>
      </c>
      <c r="FM4" t="s">
        <v>196</v>
      </c>
      <c r="FN4" t="s">
        <v>199</v>
      </c>
      <c r="FO4" t="s">
        <v>199</v>
      </c>
      <c r="FP4" t="s">
        <v>198</v>
      </c>
      <c r="FQ4" t="s">
        <v>198</v>
      </c>
      <c r="FR4" t="s">
        <v>197</v>
      </c>
      <c r="FS4" t="s">
        <v>196</v>
      </c>
      <c r="FT4" t="s">
        <v>198</v>
      </c>
      <c r="FU4" t="s">
        <v>196</v>
      </c>
      <c r="FV4" t="s">
        <v>197</v>
      </c>
      <c r="FW4" t="s">
        <v>196</v>
      </c>
      <c r="FX4" t="s">
        <v>197</v>
      </c>
      <c r="FY4" t="s">
        <v>197</v>
      </c>
      <c r="FZ4" t="s">
        <v>196</v>
      </c>
      <c r="GA4" t="s">
        <v>198</v>
      </c>
      <c r="GB4" t="s">
        <v>196</v>
      </c>
      <c r="GC4" t="s">
        <v>197</v>
      </c>
      <c r="GD4" t="s">
        <v>198</v>
      </c>
      <c r="GE4" t="s">
        <v>198</v>
      </c>
      <c r="GF4" t="s">
        <v>198</v>
      </c>
      <c r="GG4" t="s">
        <v>199</v>
      </c>
      <c r="GH4" t="s">
        <v>198</v>
      </c>
      <c r="GI4" t="s">
        <v>198</v>
      </c>
      <c r="GJ4" t="s">
        <v>198</v>
      </c>
      <c r="GK4" t="s">
        <v>198</v>
      </c>
      <c r="GL4" t="s">
        <v>199</v>
      </c>
      <c r="GM4" t="s">
        <v>200</v>
      </c>
      <c r="GN4" t="s">
        <v>197</v>
      </c>
      <c r="GO4" t="s">
        <v>199</v>
      </c>
      <c r="GP4" t="s">
        <v>197</v>
      </c>
      <c r="GQ4" t="s">
        <v>196</v>
      </c>
      <c r="GR4" t="s">
        <v>197</v>
      </c>
      <c r="GS4" t="s">
        <v>197</v>
      </c>
      <c r="GT4" t="s">
        <v>196</v>
      </c>
      <c r="GU4" t="s">
        <v>197</v>
      </c>
      <c r="GV4" t="s">
        <v>199</v>
      </c>
      <c r="GW4" t="s">
        <v>198</v>
      </c>
      <c r="GX4" t="s">
        <v>199</v>
      </c>
      <c r="GY4" t="s">
        <v>198</v>
      </c>
      <c r="GZ4" t="s">
        <v>198</v>
      </c>
      <c r="HA4" t="s">
        <v>198</v>
      </c>
      <c r="HB4" t="s">
        <v>196</v>
      </c>
      <c r="HC4" t="s">
        <v>196</v>
      </c>
      <c r="HD4" t="s">
        <v>199</v>
      </c>
      <c r="HE4" t="s">
        <v>198</v>
      </c>
      <c r="HF4" t="s">
        <v>196</v>
      </c>
      <c r="HG4" t="s">
        <v>197</v>
      </c>
    </row>
    <row r="5" spans="1:215" x14ac:dyDescent="0.2">
      <c r="A5" t="s">
        <v>198</v>
      </c>
      <c r="B5" t="s">
        <v>196</v>
      </c>
      <c r="C5" t="s">
        <v>198</v>
      </c>
      <c r="D5" t="s">
        <v>197</v>
      </c>
      <c r="E5" t="s">
        <v>197</v>
      </c>
      <c r="F5" t="s">
        <v>198</v>
      </c>
      <c r="G5" t="s">
        <v>197</v>
      </c>
      <c r="H5" t="s">
        <v>198</v>
      </c>
      <c r="I5" t="s">
        <v>196</v>
      </c>
      <c r="J5" t="s">
        <v>197</v>
      </c>
      <c r="K5" t="s">
        <v>198</v>
      </c>
      <c r="L5" t="s">
        <v>198</v>
      </c>
      <c r="M5" t="s">
        <v>196</v>
      </c>
      <c r="N5" t="s">
        <v>198</v>
      </c>
      <c r="O5" t="s">
        <v>197</v>
      </c>
      <c r="P5" t="s">
        <v>198</v>
      </c>
      <c r="Q5" t="s">
        <v>198</v>
      </c>
      <c r="R5" t="s">
        <v>199</v>
      </c>
      <c r="S5" t="s">
        <v>197</v>
      </c>
      <c r="T5" t="s">
        <v>198</v>
      </c>
      <c r="U5" t="s">
        <v>199</v>
      </c>
      <c r="V5" t="s">
        <v>197</v>
      </c>
      <c r="W5" t="s">
        <v>196</v>
      </c>
      <c r="X5" t="s">
        <v>198</v>
      </c>
      <c r="Y5" t="s">
        <v>198</v>
      </c>
      <c r="Z5" t="s">
        <v>198</v>
      </c>
      <c r="AA5" t="s">
        <v>196</v>
      </c>
      <c r="AB5" t="s">
        <v>197</v>
      </c>
      <c r="AC5" t="s">
        <v>199</v>
      </c>
      <c r="AD5" t="s">
        <v>198</v>
      </c>
      <c r="AE5" t="s">
        <v>198</v>
      </c>
      <c r="AF5" t="s">
        <v>196</v>
      </c>
      <c r="AG5" t="s">
        <v>199</v>
      </c>
      <c r="AH5" t="s">
        <v>197</v>
      </c>
      <c r="AI5" t="s">
        <v>196</v>
      </c>
      <c r="AJ5" t="s">
        <v>198</v>
      </c>
      <c r="AK5" t="s">
        <v>198</v>
      </c>
      <c r="AL5" t="s">
        <v>199</v>
      </c>
      <c r="AM5" t="s">
        <v>198</v>
      </c>
      <c r="AN5" t="s">
        <v>198</v>
      </c>
      <c r="AO5" t="s">
        <v>197</v>
      </c>
      <c r="AP5" t="s">
        <v>196</v>
      </c>
      <c r="AQ5" t="s">
        <v>196</v>
      </c>
      <c r="AR5" t="s">
        <v>198</v>
      </c>
      <c r="AS5" t="s">
        <v>200</v>
      </c>
      <c r="AT5" t="s">
        <v>197</v>
      </c>
      <c r="AU5" t="s">
        <v>198</v>
      </c>
      <c r="AV5" t="s">
        <v>198</v>
      </c>
      <c r="AW5" t="s">
        <v>198</v>
      </c>
      <c r="AX5" t="s">
        <v>197</v>
      </c>
      <c r="AY5" t="s">
        <v>198</v>
      </c>
      <c r="AZ5" t="s">
        <v>198</v>
      </c>
      <c r="BA5" t="s">
        <v>198</v>
      </c>
      <c r="BB5" t="s">
        <v>197</v>
      </c>
      <c r="BC5" t="s">
        <v>197</v>
      </c>
      <c r="BD5" t="s">
        <v>198</v>
      </c>
      <c r="BE5" t="s">
        <v>198</v>
      </c>
      <c r="BF5" t="s">
        <v>198</v>
      </c>
      <c r="BG5" t="s">
        <v>197</v>
      </c>
      <c r="BH5" t="s">
        <v>197</v>
      </c>
      <c r="BI5" t="s">
        <v>197</v>
      </c>
      <c r="BJ5" t="s">
        <v>196</v>
      </c>
      <c r="BK5" t="s">
        <v>198</v>
      </c>
      <c r="BL5" t="s">
        <v>196</v>
      </c>
      <c r="BM5" t="s">
        <v>198</v>
      </c>
      <c r="BN5" t="s">
        <v>198</v>
      </c>
      <c r="BO5" t="s">
        <v>196</v>
      </c>
      <c r="BP5" t="s">
        <v>198</v>
      </c>
      <c r="BQ5" t="s">
        <v>198</v>
      </c>
      <c r="BR5" t="s">
        <v>198</v>
      </c>
      <c r="BS5" t="s">
        <v>197</v>
      </c>
      <c r="BT5" t="s">
        <v>199</v>
      </c>
      <c r="BU5" t="s">
        <v>199</v>
      </c>
      <c r="BV5" t="s">
        <v>199</v>
      </c>
      <c r="BW5" t="s">
        <v>198</v>
      </c>
      <c r="BX5" t="s">
        <v>198</v>
      </c>
      <c r="BY5" t="s">
        <v>198</v>
      </c>
      <c r="BZ5" t="s">
        <v>199</v>
      </c>
      <c r="CA5" t="s">
        <v>198</v>
      </c>
      <c r="CB5" t="s">
        <v>198</v>
      </c>
      <c r="CC5" t="s">
        <v>199</v>
      </c>
      <c r="CD5" t="s">
        <v>198</v>
      </c>
      <c r="CE5" t="s">
        <v>196</v>
      </c>
      <c r="CF5" t="s">
        <v>196</v>
      </c>
      <c r="CG5" t="s">
        <v>196</v>
      </c>
      <c r="CH5" t="s">
        <v>197</v>
      </c>
      <c r="CI5" t="s">
        <v>198</v>
      </c>
      <c r="CJ5" t="s">
        <v>197</v>
      </c>
      <c r="CK5" t="s">
        <v>198</v>
      </c>
      <c r="CL5" t="s">
        <v>197</v>
      </c>
      <c r="CM5" t="s">
        <v>198</v>
      </c>
      <c r="CN5" t="s">
        <v>198</v>
      </c>
      <c r="CO5" t="s">
        <v>196</v>
      </c>
      <c r="CP5" t="s">
        <v>197</v>
      </c>
      <c r="CQ5" t="s">
        <v>198</v>
      </c>
      <c r="CR5" t="s">
        <v>198</v>
      </c>
      <c r="CS5" t="s">
        <v>196</v>
      </c>
      <c r="CT5" t="s">
        <v>196</v>
      </c>
      <c r="CU5" t="s">
        <v>197</v>
      </c>
      <c r="CV5" t="s">
        <v>197</v>
      </c>
      <c r="CW5" t="s">
        <v>197</v>
      </c>
      <c r="CX5" t="s">
        <v>197</v>
      </c>
      <c r="CY5" t="s">
        <v>198</v>
      </c>
      <c r="CZ5" t="s">
        <v>197</v>
      </c>
      <c r="DA5" t="s">
        <v>197</v>
      </c>
      <c r="DB5" t="s">
        <v>197</v>
      </c>
      <c r="DC5" t="s">
        <v>198</v>
      </c>
      <c r="DD5" t="s">
        <v>197</v>
      </c>
      <c r="DE5" t="s">
        <v>197</v>
      </c>
      <c r="DF5" t="s">
        <v>197</v>
      </c>
      <c r="DG5" t="s">
        <v>198</v>
      </c>
      <c r="DH5" t="s">
        <v>198</v>
      </c>
      <c r="DI5" t="s">
        <v>197</v>
      </c>
      <c r="DJ5" t="s">
        <v>199</v>
      </c>
      <c r="DK5" t="s">
        <v>198</v>
      </c>
      <c r="DL5" t="s">
        <v>197</v>
      </c>
      <c r="DM5" t="s">
        <v>197</v>
      </c>
      <c r="DN5" t="s">
        <v>198</v>
      </c>
      <c r="DO5" t="s">
        <v>198</v>
      </c>
      <c r="DP5" t="s">
        <v>197</v>
      </c>
      <c r="DQ5" t="s">
        <v>196</v>
      </c>
      <c r="DR5" t="s">
        <v>199</v>
      </c>
      <c r="DS5" t="s">
        <v>196</v>
      </c>
      <c r="DT5" t="s">
        <v>198</v>
      </c>
      <c r="DU5" t="s">
        <v>198</v>
      </c>
      <c r="DV5" t="s">
        <v>196</v>
      </c>
      <c r="DW5" t="s">
        <v>199</v>
      </c>
      <c r="DX5" t="s">
        <v>199</v>
      </c>
      <c r="DY5" t="s">
        <v>197</v>
      </c>
      <c r="DZ5" t="s">
        <v>198</v>
      </c>
      <c r="EA5" t="s">
        <v>197</v>
      </c>
      <c r="EB5" t="s">
        <v>199</v>
      </c>
      <c r="EC5" t="s">
        <v>196</v>
      </c>
      <c r="ED5" t="s">
        <v>199</v>
      </c>
      <c r="EE5" t="s">
        <v>197</v>
      </c>
      <c r="EF5" t="s">
        <v>198</v>
      </c>
      <c r="EG5" t="s">
        <v>196</v>
      </c>
      <c r="EH5" t="s">
        <v>199</v>
      </c>
      <c r="EI5" t="s">
        <v>197</v>
      </c>
      <c r="EJ5" t="s">
        <v>196</v>
      </c>
      <c r="EK5" t="s">
        <v>198</v>
      </c>
      <c r="EL5" t="s">
        <v>197</v>
      </c>
      <c r="EM5" t="s">
        <v>198</v>
      </c>
      <c r="EN5" t="s">
        <v>196</v>
      </c>
      <c r="EO5" t="s">
        <v>200</v>
      </c>
      <c r="EP5" t="s">
        <v>198</v>
      </c>
      <c r="EQ5" t="s">
        <v>197</v>
      </c>
      <c r="ER5" t="s">
        <v>197</v>
      </c>
      <c r="ES5" t="s">
        <v>198</v>
      </c>
      <c r="ET5" t="s">
        <v>198</v>
      </c>
      <c r="EU5" t="s">
        <v>199</v>
      </c>
      <c r="EV5" t="s">
        <v>197</v>
      </c>
      <c r="EW5" t="s">
        <v>198</v>
      </c>
      <c r="EX5" t="s">
        <v>198</v>
      </c>
      <c r="EY5" t="s">
        <v>200</v>
      </c>
      <c r="EZ5" t="s">
        <v>197</v>
      </c>
      <c r="FA5" t="s">
        <v>197</v>
      </c>
      <c r="FB5" t="s">
        <v>197</v>
      </c>
      <c r="FC5" t="s">
        <v>196</v>
      </c>
      <c r="FD5" t="s">
        <v>198</v>
      </c>
      <c r="FE5" t="s">
        <v>198</v>
      </c>
      <c r="FF5" t="s">
        <v>198</v>
      </c>
      <c r="FG5" t="s">
        <v>196</v>
      </c>
      <c r="FH5" t="s">
        <v>196</v>
      </c>
      <c r="FI5" t="s">
        <v>196</v>
      </c>
      <c r="FJ5" t="s">
        <v>197</v>
      </c>
      <c r="FK5" t="s">
        <v>197</v>
      </c>
      <c r="FL5" t="s">
        <v>197</v>
      </c>
      <c r="FM5" t="s">
        <v>199</v>
      </c>
      <c r="FN5" t="s">
        <v>198</v>
      </c>
      <c r="FO5" t="s">
        <v>197</v>
      </c>
      <c r="FP5" t="s">
        <v>196</v>
      </c>
      <c r="FQ5" t="s">
        <v>196</v>
      </c>
      <c r="FR5" t="s">
        <v>198</v>
      </c>
      <c r="FS5" t="s">
        <v>196</v>
      </c>
      <c r="FT5" t="s">
        <v>198</v>
      </c>
      <c r="FU5" t="s">
        <v>198</v>
      </c>
      <c r="FV5" t="s">
        <v>196</v>
      </c>
      <c r="FW5" t="s">
        <v>199</v>
      </c>
      <c r="FX5" t="s">
        <v>196</v>
      </c>
      <c r="FY5" t="s">
        <v>198</v>
      </c>
      <c r="FZ5" t="s">
        <v>198</v>
      </c>
      <c r="GA5" t="s">
        <v>199</v>
      </c>
      <c r="GB5" t="s">
        <v>198</v>
      </c>
      <c r="GC5" t="s">
        <v>196</v>
      </c>
      <c r="GD5" t="s">
        <v>199</v>
      </c>
      <c r="GE5" t="s">
        <v>198</v>
      </c>
      <c r="GF5" t="s">
        <v>196</v>
      </c>
      <c r="GG5" t="s">
        <v>196</v>
      </c>
      <c r="GH5" t="s">
        <v>200</v>
      </c>
      <c r="GI5" t="s">
        <v>198</v>
      </c>
      <c r="GJ5" t="s">
        <v>199</v>
      </c>
      <c r="GK5" t="s">
        <v>198</v>
      </c>
      <c r="GL5" t="s">
        <v>197</v>
      </c>
      <c r="GM5" t="s">
        <v>196</v>
      </c>
      <c r="GN5" t="s">
        <v>196</v>
      </c>
      <c r="GO5" t="s">
        <v>196</v>
      </c>
      <c r="GP5" t="s">
        <v>196</v>
      </c>
      <c r="GQ5" t="s">
        <v>197</v>
      </c>
      <c r="GR5" t="s">
        <v>196</v>
      </c>
      <c r="GS5" t="s">
        <v>196</v>
      </c>
      <c r="GT5" t="s">
        <v>198</v>
      </c>
      <c r="GU5" t="s">
        <v>196</v>
      </c>
      <c r="GV5" t="s">
        <v>197</v>
      </c>
      <c r="GW5" t="s">
        <v>198</v>
      </c>
      <c r="GX5" t="s">
        <v>196</v>
      </c>
      <c r="GY5" t="s">
        <v>199</v>
      </c>
      <c r="GZ5" t="s">
        <v>196</v>
      </c>
      <c r="HA5" t="s">
        <v>196</v>
      </c>
      <c r="HB5" t="s">
        <v>196</v>
      </c>
      <c r="HC5" t="s">
        <v>197</v>
      </c>
      <c r="HD5" t="s">
        <v>196</v>
      </c>
      <c r="HE5" t="s">
        <v>198</v>
      </c>
      <c r="HF5" t="s">
        <v>199</v>
      </c>
      <c r="HG5" t="s">
        <v>198</v>
      </c>
    </row>
    <row r="6" spans="1:215" x14ac:dyDescent="0.2">
      <c r="A6" t="s">
        <v>198</v>
      </c>
      <c r="B6" t="s">
        <v>198</v>
      </c>
      <c r="C6" t="s">
        <v>196</v>
      </c>
      <c r="D6" t="s">
        <v>196</v>
      </c>
      <c r="E6" t="s">
        <v>196</v>
      </c>
      <c r="F6" t="s">
        <v>198</v>
      </c>
      <c r="G6" t="s">
        <v>199</v>
      </c>
      <c r="H6" t="s">
        <v>198</v>
      </c>
      <c r="I6" t="s">
        <v>196</v>
      </c>
      <c r="J6" t="s">
        <v>196</v>
      </c>
      <c r="K6" t="s">
        <v>196</v>
      </c>
      <c r="L6" t="s">
        <v>198</v>
      </c>
      <c r="M6" t="s">
        <v>196</v>
      </c>
      <c r="N6" t="s">
        <v>196</v>
      </c>
      <c r="O6" t="s">
        <v>197</v>
      </c>
      <c r="P6" t="s">
        <v>198</v>
      </c>
      <c r="Q6" t="s">
        <v>197</v>
      </c>
      <c r="R6" t="s">
        <v>199</v>
      </c>
      <c r="S6" t="s">
        <v>198</v>
      </c>
      <c r="T6" t="s">
        <v>198</v>
      </c>
      <c r="U6" t="s">
        <v>197</v>
      </c>
      <c r="V6" t="s">
        <v>198</v>
      </c>
      <c r="W6" t="s">
        <v>198</v>
      </c>
      <c r="X6" t="s">
        <v>197</v>
      </c>
      <c r="Y6" t="s">
        <v>198</v>
      </c>
      <c r="Z6" t="s">
        <v>199</v>
      </c>
      <c r="AA6" t="s">
        <v>198</v>
      </c>
      <c r="AB6" t="s">
        <v>199</v>
      </c>
      <c r="AC6" t="s">
        <v>199</v>
      </c>
      <c r="AD6" t="s">
        <v>199</v>
      </c>
      <c r="AE6" t="s">
        <v>198</v>
      </c>
      <c r="AF6" t="s">
        <v>196</v>
      </c>
      <c r="AG6" t="s">
        <v>197</v>
      </c>
      <c r="AH6" t="s">
        <v>197</v>
      </c>
      <c r="AI6" t="s">
        <v>197</v>
      </c>
      <c r="AJ6" t="s">
        <v>197</v>
      </c>
      <c r="AK6" t="s">
        <v>196</v>
      </c>
      <c r="AL6" t="s">
        <v>196</v>
      </c>
      <c r="AM6" t="s">
        <v>198</v>
      </c>
      <c r="AN6" t="s">
        <v>198</v>
      </c>
      <c r="AO6" t="s">
        <v>199</v>
      </c>
      <c r="AP6" t="s">
        <v>198</v>
      </c>
      <c r="AQ6" t="s">
        <v>196</v>
      </c>
      <c r="AR6" t="s">
        <v>198</v>
      </c>
      <c r="AS6" t="s">
        <v>200</v>
      </c>
      <c r="AT6" t="s">
        <v>197</v>
      </c>
      <c r="AU6" t="s">
        <v>196</v>
      </c>
      <c r="AV6" t="s">
        <v>198</v>
      </c>
      <c r="AW6" t="s">
        <v>199</v>
      </c>
      <c r="AX6" t="s">
        <v>198</v>
      </c>
      <c r="AY6" t="s">
        <v>199</v>
      </c>
      <c r="AZ6" t="s">
        <v>197</v>
      </c>
      <c r="BA6" t="s">
        <v>198</v>
      </c>
      <c r="BB6" t="s">
        <v>199</v>
      </c>
      <c r="BC6" t="s">
        <v>196</v>
      </c>
      <c r="BD6" t="s">
        <v>199</v>
      </c>
      <c r="BE6" t="s">
        <v>197</v>
      </c>
      <c r="BF6" t="s">
        <v>197</v>
      </c>
      <c r="BG6" t="s">
        <v>198</v>
      </c>
      <c r="BH6" t="s">
        <v>198</v>
      </c>
      <c r="BI6" t="s">
        <v>198</v>
      </c>
      <c r="BJ6" t="s">
        <v>197</v>
      </c>
      <c r="BK6" t="s">
        <v>199</v>
      </c>
      <c r="BL6" t="s">
        <v>196</v>
      </c>
      <c r="BM6" t="s">
        <v>196</v>
      </c>
      <c r="BN6" t="s">
        <v>198</v>
      </c>
      <c r="BO6" t="s">
        <v>196</v>
      </c>
      <c r="BP6" t="s">
        <v>196</v>
      </c>
      <c r="BQ6" t="s">
        <v>198</v>
      </c>
      <c r="BR6" t="s">
        <v>198</v>
      </c>
      <c r="BS6" t="s">
        <v>198</v>
      </c>
      <c r="BT6" t="s">
        <v>198</v>
      </c>
      <c r="BU6" t="s">
        <v>200</v>
      </c>
      <c r="BV6" t="s">
        <v>198</v>
      </c>
      <c r="BW6" t="s">
        <v>197</v>
      </c>
      <c r="BX6" t="s">
        <v>198</v>
      </c>
      <c r="BY6" t="s">
        <v>198</v>
      </c>
      <c r="BZ6" t="s">
        <v>197</v>
      </c>
      <c r="CA6" t="s">
        <v>198</v>
      </c>
      <c r="CB6" t="s">
        <v>198</v>
      </c>
      <c r="CC6" t="s">
        <v>199</v>
      </c>
      <c r="CD6" t="s">
        <v>198</v>
      </c>
      <c r="CE6" t="s">
        <v>197</v>
      </c>
      <c r="CF6" t="s">
        <v>198</v>
      </c>
      <c r="CG6" t="s">
        <v>198</v>
      </c>
      <c r="CH6" t="s">
        <v>197</v>
      </c>
      <c r="CI6" t="s">
        <v>197</v>
      </c>
      <c r="CJ6" t="s">
        <v>196</v>
      </c>
      <c r="CK6" t="s">
        <v>199</v>
      </c>
      <c r="CL6" t="s">
        <v>198</v>
      </c>
      <c r="CM6" t="s">
        <v>198</v>
      </c>
      <c r="CN6" t="s">
        <v>199</v>
      </c>
      <c r="CO6" t="s">
        <v>198</v>
      </c>
      <c r="CP6" t="s">
        <v>199</v>
      </c>
      <c r="CQ6" t="s">
        <v>198</v>
      </c>
      <c r="CR6" t="s">
        <v>198</v>
      </c>
      <c r="CS6" t="s">
        <v>197</v>
      </c>
      <c r="CT6" t="s">
        <v>196</v>
      </c>
      <c r="CU6" t="s">
        <v>198</v>
      </c>
      <c r="CV6" t="s">
        <v>198</v>
      </c>
      <c r="CW6" t="s">
        <v>197</v>
      </c>
      <c r="CX6" t="s">
        <v>196</v>
      </c>
      <c r="CY6" t="s">
        <v>198</v>
      </c>
      <c r="CZ6" t="s">
        <v>198</v>
      </c>
      <c r="DA6" t="s">
        <v>197</v>
      </c>
      <c r="DB6" t="s">
        <v>198</v>
      </c>
      <c r="DC6" t="s">
        <v>198</v>
      </c>
      <c r="DD6" t="s">
        <v>197</v>
      </c>
      <c r="DE6" t="s">
        <v>196</v>
      </c>
      <c r="DF6" t="s">
        <v>197</v>
      </c>
      <c r="DG6" t="s">
        <v>197</v>
      </c>
      <c r="DH6" t="s">
        <v>196</v>
      </c>
      <c r="DI6" t="s">
        <v>198</v>
      </c>
      <c r="DJ6" t="s">
        <v>196</v>
      </c>
      <c r="DK6" t="s">
        <v>199</v>
      </c>
      <c r="DL6" t="s">
        <v>196</v>
      </c>
      <c r="DM6" t="s">
        <v>196</v>
      </c>
      <c r="DN6" t="s">
        <v>198</v>
      </c>
      <c r="DO6" t="s">
        <v>198</v>
      </c>
      <c r="DP6" t="s">
        <v>199</v>
      </c>
      <c r="DQ6" t="s">
        <v>198</v>
      </c>
      <c r="DR6" t="s">
        <v>196</v>
      </c>
      <c r="DS6" t="s">
        <v>198</v>
      </c>
      <c r="DT6" t="s">
        <v>199</v>
      </c>
      <c r="DU6" t="s">
        <v>196</v>
      </c>
      <c r="DV6" t="s">
        <v>196</v>
      </c>
      <c r="DW6" t="s">
        <v>196</v>
      </c>
      <c r="DX6" t="s">
        <v>200</v>
      </c>
      <c r="DY6" t="s">
        <v>198</v>
      </c>
      <c r="DZ6" t="s">
        <v>199</v>
      </c>
      <c r="EA6" t="s">
        <v>197</v>
      </c>
      <c r="EB6" t="s">
        <v>196</v>
      </c>
      <c r="EC6" t="s">
        <v>198</v>
      </c>
      <c r="ED6" t="s">
        <v>196</v>
      </c>
      <c r="EE6" t="s">
        <v>197</v>
      </c>
      <c r="EF6" t="s">
        <v>197</v>
      </c>
      <c r="EG6" t="s">
        <v>196</v>
      </c>
      <c r="EH6" t="s">
        <v>198</v>
      </c>
      <c r="EI6" t="s">
        <v>199</v>
      </c>
      <c r="EJ6" t="s">
        <v>196</v>
      </c>
      <c r="EK6" t="s">
        <v>197</v>
      </c>
      <c r="EL6" t="s">
        <v>197</v>
      </c>
      <c r="EM6" t="s">
        <v>198</v>
      </c>
      <c r="EN6" t="s">
        <v>198</v>
      </c>
      <c r="EO6" t="s">
        <v>198</v>
      </c>
      <c r="EP6" t="s">
        <v>198</v>
      </c>
      <c r="EQ6" t="s">
        <v>197</v>
      </c>
      <c r="ER6" t="s">
        <v>197</v>
      </c>
      <c r="ES6" t="s">
        <v>198</v>
      </c>
      <c r="ET6" t="s">
        <v>197</v>
      </c>
      <c r="EU6" t="s">
        <v>196</v>
      </c>
      <c r="EV6" t="s">
        <v>198</v>
      </c>
      <c r="EW6" t="s">
        <v>198</v>
      </c>
      <c r="EX6" t="s">
        <v>197</v>
      </c>
      <c r="EY6" t="s">
        <v>198</v>
      </c>
      <c r="EZ6" t="s">
        <v>198</v>
      </c>
      <c r="FA6" t="s">
        <v>198</v>
      </c>
      <c r="FB6" t="s">
        <v>197</v>
      </c>
      <c r="FC6" t="s">
        <v>198</v>
      </c>
      <c r="FD6" t="s">
        <v>197</v>
      </c>
      <c r="FE6" t="s">
        <v>197</v>
      </c>
      <c r="FF6" t="s">
        <v>197</v>
      </c>
      <c r="FG6" t="s">
        <v>196</v>
      </c>
      <c r="FH6" t="s">
        <v>197</v>
      </c>
      <c r="FI6" t="s">
        <v>197</v>
      </c>
      <c r="FJ6" t="s">
        <v>197</v>
      </c>
      <c r="FK6" t="s">
        <v>197</v>
      </c>
      <c r="FL6" t="s">
        <v>197</v>
      </c>
      <c r="FM6" t="s">
        <v>200</v>
      </c>
      <c r="FN6" t="s">
        <v>199</v>
      </c>
      <c r="FO6" t="s">
        <v>198</v>
      </c>
      <c r="FP6" t="s">
        <v>198</v>
      </c>
      <c r="FQ6" t="s">
        <v>198</v>
      </c>
      <c r="FR6" t="s">
        <v>199</v>
      </c>
      <c r="FS6" t="s">
        <v>196</v>
      </c>
      <c r="FT6" t="s">
        <v>199</v>
      </c>
      <c r="FU6" t="s">
        <v>196</v>
      </c>
      <c r="FV6" t="s">
        <v>199</v>
      </c>
      <c r="FW6" t="s">
        <v>196</v>
      </c>
      <c r="FX6" t="s">
        <v>196</v>
      </c>
      <c r="FY6" t="s">
        <v>196</v>
      </c>
      <c r="FZ6" t="s">
        <v>196</v>
      </c>
      <c r="GA6" t="s">
        <v>197</v>
      </c>
      <c r="GB6" t="s">
        <v>196</v>
      </c>
      <c r="GC6" t="s">
        <v>197</v>
      </c>
      <c r="GD6" t="s">
        <v>196</v>
      </c>
      <c r="GE6" t="s">
        <v>196</v>
      </c>
      <c r="GF6" t="s">
        <v>198</v>
      </c>
      <c r="GG6" t="s">
        <v>197</v>
      </c>
      <c r="GH6" t="s">
        <v>197</v>
      </c>
      <c r="GI6" t="s">
        <v>197</v>
      </c>
      <c r="GJ6" t="s">
        <v>200</v>
      </c>
      <c r="GK6" t="s">
        <v>198</v>
      </c>
      <c r="GL6" t="s">
        <v>197</v>
      </c>
      <c r="GM6" t="s">
        <v>197</v>
      </c>
      <c r="GN6" t="s">
        <v>198</v>
      </c>
      <c r="GO6" t="s">
        <v>196</v>
      </c>
      <c r="GP6" t="s">
        <v>198</v>
      </c>
      <c r="GQ6" t="s">
        <v>196</v>
      </c>
      <c r="GR6" t="s">
        <v>196</v>
      </c>
      <c r="GS6" t="s">
        <v>197</v>
      </c>
      <c r="GT6" t="s">
        <v>199</v>
      </c>
      <c r="GU6" t="s">
        <v>196</v>
      </c>
      <c r="GV6" t="s">
        <v>197</v>
      </c>
      <c r="GW6" t="s">
        <v>199</v>
      </c>
      <c r="GX6" t="s">
        <v>198</v>
      </c>
      <c r="GY6" t="s">
        <v>196</v>
      </c>
      <c r="GZ6" t="s">
        <v>196</v>
      </c>
      <c r="HA6" t="s">
        <v>198</v>
      </c>
      <c r="HB6" t="s">
        <v>198</v>
      </c>
      <c r="HC6" t="s">
        <v>197</v>
      </c>
      <c r="HD6" t="s">
        <v>197</v>
      </c>
      <c r="HE6" t="s">
        <v>197</v>
      </c>
      <c r="HF6" t="s">
        <v>200</v>
      </c>
      <c r="HG6" t="s">
        <v>196</v>
      </c>
    </row>
    <row r="7" spans="1:215" x14ac:dyDescent="0.2">
      <c r="A7" t="s">
        <v>197</v>
      </c>
      <c r="B7" t="s">
        <v>196</v>
      </c>
      <c r="C7" t="s">
        <v>197</v>
      </c>
      <c r="D7" t="s">
        <v>198</v>
      </c>
      <c r="E7" t="s">
        <v>197</v>
      </c>
      <c r="F7" t="s">
        <v>197</v>
      </c>
      <c r="G7" t="s">
        <v>200</v>
      </c>
      <c r="H7" t="s">
        <v>197</v>
      </c>
      <c r="I7" t="s">
        <v>198</v>
      </c>
      <c r="J7" t="s">
        <v>198</v>
      </c>
      <c r="K7" t="s">
        <v>197</v>
      </c>
      <c r="L7" t="s">
        <v>196</v>
      </c>
      <c r="M7" t="s">
        <v>199</v>
      </c>
      <c r="N7" t="s">
        <v>197</v>
      </c>
      <c r="O7" t="s">
        <v>196</v>
      </c>
      <c r="P7" t="s">
        <v>196</v>
      </c>
      <c r="Q7" t="s">
        <v>197</v>
      </c>
      <c r="R7" t="s">
        <v>197</v>
      </c>
      <c r="S7" t="s">
        <v>197</v>
      </c>
      <c r="T7" t="s">
        <v>196</v>
      </c>
      <c r="U7" t="s">
        <v>199</v>
      </c>
      <c r="V7" t="s">
        <v>197</v>
      </c>
      <c r="W7" t="s">
        <v>198</v>
      </c>
      <c r="X7" t="s">
        <v>198</v>
      </c>
      <c r="Y7" t="s">
        <v>198</v>
      </c>
      <c r="Z7" t="s">
        <v>196</v>
      </c>
      <c r="AA7" t="s">
        <v>199</v>
      </c>
      <c r="AB7" t="s">
        <v>196</v>
      </c>
      <c r="AC7" t="s">
        <v>200</v>
      </c>
      <c r="AD7" t="s">
        <v>200</v>
      </c>
      <c r="AE7" t="s">
        <v>199</v>
      </c>
      <c r="AF7" t="s">
        <v>197</v>
      </c>
      <c r="AG7" t="s">
        <v>196</v>
      </c>
      <c r="AH7" t="s">
        <v>197</v>
      </c>
      <c r="AI7" t="s">
        <v>199</v>
      </c>
      <c r="AJ7" t="s">
        <v>197</v>
      </c>
      <c r="AK7" t="s">
        <v>198</v>
      </c>
      <c r="AL7" t="s">
        <v>196</v>
      </c>
      <c r="AM7" t="s">
        <v>199</v>
      </c>
      <c r="AN7" t="s">
        <v>196</v>
      </c>
      <c r="AO7" t="s">
        <v>197</v>
      </c>
      <c r="AP7" t="s">
        <v>196</v>
      </c>
      <c r="AQ7" t="s">
        <v>199</v>
      </c>
      <c r="AR7" t="s">
        <v>197</v>
      </c>
      <c r="AS7" t="s">
        <v>198</v>
      </c>
      <c r="AT7" t="s">
        <v>197</v>
      </c>
      <c r="AU7" t="s">
        <v>198</v>
      </c>
      <c r="AV7" t="s">
        <v>196</v>
      </c>
      <c r="AW7" t="s">
        <v>197</v>
      </c>
      <c r="AX7" t="s">
        <v>198</v>
      </c>
      <c r="AY7" t="s">
        <v>197</v>
      </c>
      <c r="AZ7" t="s">
        <v>199</v>
      </c>
      <c r="BA7" t="s">
        <v>198</v>
      </c>
      <c r="BB7" t="s">
        <v>200</v>
      </c>
      <c r="BC7" t="s">
        <v>198</v>
      </c>
      <c r="BD7" t="s">
        <v>198</v>
      </c>
      <c r="BE7" t="s">
        <v>197</v>
      </c>
      <c r="BF7" t="s">
        <v>198</v>
      </c>
      <c r="BG7" t="s">
        <v>196</v>
      </c>
      <c r="BH7" t="s">
        <v>196</v>
      </c>
      <c r="BI7" t="s">
        <v>196</v>
      </c>
      <c r="BJ7" t="s">
        <v>198</v>
      </c>
      <c r="BK7" t="s">
        <v>196</v>
      </c>
      <c r="BL7" t="s">
        <v>198</v>
      </c>
      <c r="BM7" t="s">
        <v>198</v>
      </c>
      <c r="BN7" t="s">
        <v>198</v>
      </c>
      <c r="BO7" t="s">
        <v>198</v>
      </c>
      <c r="BP7" t="s">
        <v>198</v>
      </c>
      <c r="BQ7" t="s">
        <v>196</v>
      </c>
      <c r="BR7" t="s">
        <v>197</v>
      </c>
      <c r="BS7" t="s">
        <v>196</v>
      </c>
      <c r="BT7" t="s">
        <v>198</v>
      </c>
      <c r="BU7" t="s">
        <v>198</v>
      </c>
      <c r="BV7" t="s">
        <v>198</v>
      </c>
      <c r="BW7" t="s">
        <v>198</v>
      </c>
      <c r="BX7" t="s">
        <v>198</v>
      </c>
      <c r="BY7" t="s">
        <v>198</v>
      </c>
      <c r="BZ7" t="s">
        <v>199</v>
      </c>
      <c r="CA7" t="s">
        <v>198</v>
      </c>
      <c r="CB7" t="s">
        <v>196</v>
      </c>
      <c r="CC7" t="s">
        <v>198</v>
      </c>
      <c r="CD7" t="s">
        <v>198</v>
      </c>
      <c r="CE7" t="s">
        <v>198</v>
      </c>
      <c r="CF7" t="s">
        <v>196</v>
      </c>
      <c r="CG7" t="s">
        <v>198</v>
      </c>
      <c r="CH7" t="s">
        <v>196</v>
      </c>
      <c r="CI7" t="s">
        <v>198</v>
      </c>
      <c r="CJ7" t="s">
        <v>198</v>
      </c>
      <c r="CK7" t="s">
        <v>199</v>
      </c>
      <c r="CL7" t="s">
        <v>197</v>
      </c>
      <c r="CM7" t="s">
        <v>198</v>
      </c>
      <c r="CN7" t="s">
        <v>198</v>
      </c>
      <c r="CO7" t="s">
        <v>198</v>
      </c>
      <c r="CP7" t="s">
        <v>198</v>
      </c>
      <c r="CQ7" t="s">
        <v>197</v>
      </c>
      <c r="CR7" t="s">
        <v>196</v>
      </c>
      <c r="CS7" t="s">
        <v>199</v>
      </c>
      <c r="CT7" t="s">
        <v>198</v>
      </c>
      <c r="CU7" t="s">
        <v>197</v>
      </c>
      <c r="CV7" t="s">
        <v>198</v>
      </c>
      <c r="CW7" t="s">
        <v>197</v>
      </c>
      <c r="CX7" t="s">
        <v>196</v>
      </c>
      <c r="CY7" t="s">
        <v>198</v>
      </c>
      <c r="CZ7" t="s">
        <v>197</v>
      </c>
      <c r="DA7" t="s">
        <v>197</v>
      </c>
      <c r="DB7" t="s">
        <v>196</v>
      </c>
      <c r="DC7" t="s">
        <v>198</v>
      </c>
      <c r="DD7" t="s">
        <v>197</v>
      </c>
      <c r="DE7" t="s">
        <v>196</v>
      </c>
      <c r="DF7" t="s">
        <v>196</v>
      </c>
      <c r="DG7" t="s">
        <v>197</v>
      </c>
      <c r="DH7" t="s">
        <v>197</v>
      </c>
      <c r="DI7" t="s">
        <v>199</v>
      </c>
      <c r="DJ7" t="s">
        <v>196</v>
      </c>
      <c r="DK7" t="s">
        <v>196</v>
      </c>
      <c r="DL7" t="s">
        <v>199</v>
      </c>
      <c r="DM7" t="s">
        <v>199</v>
      </c>
      <c r="DN7" t="s">
        <v>198</v>
      </c>
      <c r="DO7" t="s">
        <v>198</v>
      </c>
      <c r="DP7" t="s">
        <v>197</v>
      </c>
      <c r="DQ7" t="s">
        <v>196</v>
      </c>
      <c r="DR7" t="s">
        <v>198</v>
      </c>
      <c r="DS7" t="s">
        <v>196</v>
      </c>
      <c r="DT7" t="s">
        <v>196</v>
      </c>
      <c r="DU7" t="s">
        <v>196</v>
      </c>
      <c r="DV7" t="s">
        <v>199</v>
      </c>
      <c r="DW7" t="s">
        <v>198</v>
      </c>
      <c r="DX7" t="s">
        <v>200</v>
      </c>
      <c r="DY7" t="s">
        <v>199</v>
      </c>
      <c r="DZ7" t="s">
        <v>200</v>
      </c>
      <c r="EA7" t="s">
        <v>196</v>
      </c>
      <c r="EB7" t="s">
        <v>196</v>
      </c>
      <c r="EC7" t="s">
        <v>199</v>
      </c>
      <c r="ED7" t="s">
        <v>199</v>
      </c>
      <c r="EE7" t="s">
        <v>199</v>
      </c>
      <c r="EF7" t="s">
        <v>196</v>
      </c>
      <c r="EG7" t="s">
        <v>197</v>
      </c>
      <c r="EH7" t="s">
        <v>196</v>
      </c>
      <c r="EI7" t="s">
        <v>196</v>
      </c>
      <c r="EJ7" t="s">
        <v>196</v>
      </c>
      <c r="EK7" t="s">
        <v>197</v>
      </c>
      <c r="EL7" t="s">
        <v>197</v>
      </c>
      <c r="EM7" t="s">
        <v>196</v>
      </c>
      <c r="EN7" t="s">
        <v>196</v>
      </c>
      <c r="EO7" t="s">
        <v>196</v>
      </c>
      <c r="EP7" t="s">
        <v>198</v>
      </c>
      <c r="EQ7" t="s">
        <v>198</v>
      </c>
      <c r="ER7" t="s">
        <v>197</v>
      </c>
      <c r="ES7" t="s">
        <v>198</v>
      </c>
      <c r="ET7" t="s">
        <v>198</v>
      </c>
      <c r="EU7" t="s">
        <v>197</v>
      </c>
      <c r="EV7" t="s">
        <v>198</v>
      </c>
      <c r="EW7" t="s">
        <v>196</v>
      </c>
      <c r="EX7" t="s">
        <v>196</v>
      </c>
      <c r="EY7" t="s">
        <v>198</v>
      </c>
      <c r="EZ7" t="s">
        <v>198</v>
      </c>
      <c r="FA7" t="s">
        <v>196</v>
      </c>
      <c r="FB7" t="s">
        <v>197</v>
      </c>
      <c r="FC7" t="s">
        <v>198</v>
      </c>
      <c r="FD7" t="s">
        <v>197</v>
      </c>
      <c r="FE7" t="s">
        <v>196</v>
      </c>
      <c r="FF7" t="s">
        <v>198</v>
      </c>
      <c r="FG7" t="s">
        <v>198</v>
      </c>
      <c r="FH7" t="s">
        <v>198</v>
      </c>
      <c r="FI7" t="s">
        <v>198</v>
      </c>
      <c r="FJ7" t="s">
        <v>198</v>
      </c>
      <c r="FK7" t="s">
        <v>197</v>
      </c>
      <c r="FL7" t="s">
        <v>198</v>
      </c>
      <c r="FM7" t="s">
        <v>197</v>
      </c>
      <c r="FN7" t="s">
        <v>198</v>
      </c>
      <c r="FO7" t="s">
        <v>198</v>
      </c>
      <c r="FP7" t="s">
        <v>199</v>
      </c>
      <c r="FQ7" t="s">
        <v>196</v>
      </c>
      <c r="FR7" t="s">
        <v>200</v>
      </c>
      <c r="FS7" t="s">
        <v>197</v>
      </c>
      <c r="FT7" t="s">
        <v>197</v>
      </c>
      <c r="FU7" t="s">
        <v>199</v>
      </c>
      <c r="FV7" t="s">
        <v>197</v>
      </c>
      <c r="FW7" t="s">
        <v>199</v>
      </c>
      <c r="FX7" t="s">
        <v>197</v>
      </c>
      <c r="FY7" t="s">
        <v>198</v>
      </c>
      <c r="FZ7" t="s">
        <v>196</v>
      </c>
      <c r="GA7" t="s">
        <v>198</v>
      </c>
      <c r="GB7" t="s">
        <v>197</v>
      </c>
      <c r="GC7" t="s">
        <v>198</v>
      </c>
      <c r="GD7" t="s">
        <v>196</v>
      </c>
      <c r="GE7" t="s">
        <v>196</v>
      </c>
      <c r="GF7" t="s">
        <v>197</v>
      </c>
      <c r="GG7" t="s">
        <v>199</v>
      </c>
      <c r="GH7" t="s">
        <v>199</v>
      </c>
      <c r="GI7" t="s">
        <v>198</v>
      </c>
      <c r="GJ7" t="s">
        <v>196</v>
      </c>
      <c r="GK7" t="s">
        <v>198</v>
      </c>
      <c r="GL7" t="s">
        <v>197</v>
      </c>
      <c r="GM7" t="s">
        <v>198</v>
      </c>
      <c r="GN7" t="s">
        <v>196</v>
      </c>
      <c r="GO7" t="s">
        <v>196</v>
      </c>
      <c r="GP7" t="s">
        <v>198</v>
      </c>
      <c r="GQ7" t="s">
        <v>197</v>
      </c>
      <c r="GR7" t="s">
        <v>196</v>
      </c>
      <c r="GS7" t="s">
        <v>198</v>
      </c>
      <c r="GT7" t="s">
        <v>196</v>
      </c>
      <c r="GU7" t="s">
        <v>198</v>
      </c>
      <c r="GV7" t="s">
        <v>198</v>
      </c>
      <c r="GW7" t="s">
        <v>197</v>
      </c>
      <c r="GX7" t="s">
        <v>198</v>
      </c>
      <c r="GY7" t="s">
        <v>197</v>
      </c>
      <c r="GZ7" t="s">
        <v>196</v>
      </c>
      <c r="HA7" t="s">
        <v>196</v>
      </c>
      <c r="HB7" t="s">
        <v>197</v>
      </c>
      <c r="HC7" t="s">
        <v>197</v>
      </c>
      <c r="HD7" t="s">
        <v>196</v>
      </c>
      <c r="HE7" t="s">
        <v>198</v>
      </c>
      <c r="HF7" t="s">
        <v>198</v>
      </c>
      <c r="HG7" t="s">
        <v>197</v>
      </c>
    </row>
    <row r="8" spans="1:215" x14ac:dyDescent="0.2">
      <c r="A8" t="s">
        <v>198</v>
      </c>
      <c r="B8" t="s">
        <v>196</v>
      </c>
      <c r="C8" t="s">
        <v>198</v>
      </c>
      <c r="D8" t="s">
        <v>196</v>
      </c>
      <c r="E8" t="s">
        <v>198</v>
      </c>
      <c r="F8" t="s">
        <v>198</v>
      </c>
      <c r="G8" t="s">
        <v>198</v>
      </c>
      <c r="H8" t="s">
        <v>198</v>
      </c>
      <c r="I8" t="s">
        <v>196</v>
      </c>
      <c r="J8" t="s">
        <v>198</v>
      </c>
      <c r="K8" t="s">
        <v>197</v>
      </c>
      <c r="L8" t="s">
        <v>197</v>
      </c>
      <c r="M8" t="s">
        <v>197</v>
      </c>
      <c r="N8" t="s">
        <v>198</v>
      </c>
      <c r="O8" t="s">
        <v>198</v>
      </c>
      <c r="P8" t="s">
        <v>197</v>
      </c>
      <c r="Q8" t="s">
        <v>198</v>
      </c>
      <c r="R8" t="s">
        <v>198</v>
      </c>
      <c r="S8" t="s">
        <v>198</v>
      </c>
      <c r="T8" t="s">
        <v>198</v>
      </c>
      <c r="U8" t="s">
        <v>197</v>
      </c>
      <c r="V8" t="s">
        <v>197</v>
      </c>
      <c r="W8" t="s">
        <v>196</v>
      </c>
      <c r="X8" t="s">
        <v>196</v>
      </c>
      <c r="Y8" t="s">
        <v>198</v>
      </c>
      <c r="Z8" t="s">
        <v>199</v>
      </c>
      <c r="AA8" t="s">
        <v>197</v>
      </c>
      <c r="AB8" t="s">
        <v>198</v>
      </c>
      <c r="AC8" t="s">
        <v>200</v>
      </c>
      <c r="AD8" t="s">
        <v>198</v>
      </c>
      <c r="AE8" t="s">
        <v>197</v>
      </c>
      <c r="AF8" t="s">
        <v>196</v>
      </c>
      <c r="AG8" t="s">
        <v>197</v>
      </c>
      <c r="AH8" t="s">
        <v>199</v>
      </c>
      <c r="AI8" t="s">
        <v>196</v>
      </c>
      <c r="AJ8" t="s">
        <v>198</v>
      </c>
      <c r="AK8" t="s">
        <v>198</v>
      </c>
      <c r="AL8" t="s">
        <v>197</v>
      </c>
      <c r="AM8" t="s">
        <v>198</v>
      </c>
      <c r="AN8" t="s">
        <v>197</v>
      </c>
      <c r="AO8" t="s">
        <v>198</v>
      </c>
      <c r="AP8" t="s">
        <v>198</v>
      </c>
      <c r="AQ8" t="s">
        <v>197</v>
      </c>
      <c r="AR8" t="s">
        <v>198</v>
      </c>
      <c r="AS8" t="s">
        <v>198</v>
      </c>
      <c r="AT8" t="s">
        <v>197</v>
      </c>
      <c r="AU8" t="s">
        <v>198</v>
      </c>
      <c r="AV8" t="s">
        <v>198</v>
      </c>
      <c r="AW8" t="s">
        <v>200</v>
      </c>
      <c r="AX8" t="s">
        <v>197</v>
      </c>
      <c r="AY8" t="s">
        <v>198</v>
      </c>
      <c r="AZ8" t="s">
        <v>197</v>
      </c>
      <c r="BA8" t="s">
        <v>198</v>
      </c>
      <c r="BB8" t="s">
        <v>198</v>
      </c>
      <c r="BC8" t="s">
        <v>199</v>
      </c>
      <c r="BD8" t="s">
        <v>197</v>
      </c>
      <c r="BE8" t="s">
        <v>197</v>
      </c>
      <c r="BF8" t="s">
        <v>196</v>
      </c>
      <c r="BG8" t="s">
        <v>197</v>
      </c>
      <c r="BH8" t="s">
        <v>199</v>
      </c>
      <c r="BI8" t="s">
        <v>197</v>
      </c>
      <c r="BJ8" t="s">
        <v>198</v>
      </c>
      <c r="BK8" t="s">
        <v>198</v>
      </c>
      <c r="BL8" t="s">
        <v>198</v>
      </c>
      <c r="BM8" t="s">
        <v>196</v>
      </c>
      <c r="BN8" t="s">
        <v>198</v>
      </c>
      <c r="BO8" t="s">
        <v>197</v>
      </c>
      <c r="BP8" t="s">
        <v>198</v>
      </c>
      <c r="BQ8" t="s">
        <v>198</v>
      </c>
      <c r="BR8" t="s">
        <v>196</v>
      </c>
      <c r="BS8" t="s">
        <v>198</v>
      </c>
      <c r="BT8" t="s">
        <v>198</v>
      </c>
      <c r="BU8" t="s">
        <v>198</v>
      </c>
      <c r="BV8" t="s">
        <v>196</v>
      </c>
      <c r="BW8" t="s">
        <v>197</v>
      </c>
      <c r="BX8" t="s">
        <v>197</v>
      </c>
      <c r="BY8" t="s">
        <v>197</v>
      </c>
      <c r="BZ8" t="s">
        <v>198</v>
      </c>
      <c r="CA8" t="s">
        <v>197</v>
      </c>
      <c r="CB8" t="s">
        <v>199</v>
      </c>
      <c r="CC8" t="s">
        <v>198</v>
      </c>
      <c r="CD8" t="s">
        <v>198</v>
      </c>
      <c r="CE8" t="s">
        <v>199</v>
      </c>
      <c r="CF8" t="s">
        <v>197</v>
      </c>
      <c r="CG8" t="s">
        <v>196</v>
      </c>
      <c r="CH8" t="s">
        <v>196</v>
      </c>
      <c r="CI8" t="s">
        <v>199</v>
      </c>
      <c r="CJ8" t="s">
        <v>198</v>
      </c>
      <c r="CK8" t="s">
        <v>196</v>
      </c>
      <c r="CL8" t="s">
        <v>199</v>
      </c>
      <c r="CM8" t="s">
        <v>199</v>
      </c>
      <c r="CN8" t="s">
        <v>198</v>
      </c>
      <c r="CO8" t="s">
        <v>197</v>
      </c>
      <c r="CP8" t="s">
        <v>198</v>
      </c>
      <c r="CQ8" t="s">
        <v>197</v>
      </c>
      <c r="CR8" t="s">
        <v>197</v>
      </c>
      <c r="CS8" t="s">
        <v>197</v>
      </c>
      <c r="CT8" t="s">
        <v>197</v>
      </c>
      <c r="CU8" t="s">
        <v>198</v>
      </c>
      <c r="CV8" t="s">
        <v>196</v>
      </c>
      <c r="CW8" t="s">
        <v>197</v>
      </c>
      <c r="CX8" t="s">
        <v>198</v>
      </c>
      <c r="CY8" t="s">
        <v>198</v>
      </c>
      <c r="CZ8" t="s">
        <v>198</v>
      </c>
      <c r="DA8" t="s">
        <v>198</v>
      </c>
      <c r="DB8" t="s">
        <v>198</v>
      </c>
      <c r="DC8" t="s">
        <v>198</v>
      </c>
      <c r="DD8" t="s">
        <v>196</v>
      </c>
      <c r="DE8" t="s">
        <v>196</v>
      </c>
      <c r="DF8" t="s">
        <v>198</v>
      </c>
      <c r="DG8" t="s">
        <v>197</v>
      </c>
      <c r="DH8" t="s">
        <v>197</v>
      </c>
      <c r="DI8" t="s">
        <v>197</v>
      </c>
      <c r="DJ8" t="s">
        <v>196</v>
      </c>
      <c r="DK8" t="s">
        <v>196</v>
      </c>
      <c r="DL8" t="s">
        <v>196</v>
      </c>
      <c r="DM8" t="s">
        <v>198</v>
      </c>
      <c r="DN8" t="s">
        <v>199</v>
      </c>
      <c r="DO8" t="s">
        <v>199</v>
      </c>
      <c r="DP8" t="s">
        <v>198</v>
      </c>
      <c r="DQ8" t="s">
        <v>199</v>
      </c>
      <c r="DR8" t="s">
        <v>198</v>
      </c>
      <c r="DS8" t="s">
        <v>196</v>
      </c>
      <c r="DT8" t="s">
        <v>199</v>
      </c>
      <c r="DU8" t="s">
        <v>198</v>
      </c>
      <c r="DV8" t="s">
        <v>197</v>
      </c>
      <c r="DW8" t="s">
        <v>196</v>
      </c>
      <c r="DX8" t="s">
        <v>196</v>
      </c>
      <c r="DY8" t="s">
        <v>196</v>
      </c>
      <c r="DZ8" t="s">
        <v>198</v>
      </c>
      <c r="EA8" t="s">
        <v>198</v>
      </c>
      <c r="EB8" t="s">
        <v>196</v>
      </c>
      <c r="EC8" t="s">
        <v>200</v>
      </c>
      <c r="ED8" t="s">
        <v>196</v>
      </c>
      <c r="EE8" t="s">
        <v>196</v>
      </c>
      <c r="EF8" t="s">
        <v>197</v>
      </c>
      <c r="EG8" t="s">
        <v>197</v>
      </c>
      <c r="EH8" t="s">
        <v>196</v>
      </c>
      <c r="EI8" t="s">
        <v>198</v>
      </c>
      <c r="EJ8" t="s">
        <v>199</v>
      </c>
      <c r="EK8" t="s">
        <v>198</v>
      </c>
      <c r="EL8" t="s">
        <v>196</v>
      </c>
      <c r="EM8" t="s">
        <v>197</v>
      </c>
      <c r="EN8" t="s">
        <v>196</v>
      </c>
      <c r="EO8" t="s">
        <v>197</v>
      </c>
      <c r="EP8" t="s">
        <v>196</v>
      </c>
      <c r="EQ8" t="s">
        <v>198</v>
      </c>
      <c r="ER8" t="s">
        <v>197</v>
      </c>
      <c r="ES8" t="s">
        <v>197</v>
      </c>
      <c r="ET8" t="s">
        <v>198</v>
      </c>
      <c r="EU8" t="s">
        <v>198</v>
      </c>
      <c r="EV8" t="s">
        <v>198</v>
      </c>
      <c r="EW8" t="s">
        <v>198</v>
      </c>
      <c r="EX8" t="s">
        <v>197</v>
      </c>
      <c r="EY8" t="s">
        <v>197</v>
      </c>
      <c r="EZ8" t="s">
        <v>197</v>
      </c>
      <c r="FA8" t="s">
        <v>198</v>
      </c>
      <c r="FB8" t="s">
        <v>198</v>
      </c>
      <c r="FC8" t="s">
        <v>198</v>
      </c>
      <c r="FD8" t="s">
        <v>197</v>
      </c>
      <c r="FE8" t="s">
        <v>196</v>
      </c>
      <c r="FF8" t="s">
        <v>197</v>
      </c>
      <c r="FG8" t="s">
        <v>198</v>
      </c>
      <c r="FH8" t="s">
        <v>197</v>
      </c>
      <c r="FI8" t="s">
        <v>198</v>
      </c>
      <c r="FJ8" t="s">
        <v>196</v>
      </c>
      <c r="FK8" t="s">
        <v>197</v>
      </c>
      <c r="FL8" t="s">
        <v>198</v>
      </c>
      <c r="FM8" t="s">
        <v>198</v>
      </c>
      <c r="FN8" t="s">
        <v>198</v>
      </c>
      <c r="FO8" t="s">
        <v>199</v>
      </c>
      <c r="FP8" t="s">
        <v>196</v>
      </c>
      <c r="FQ8" t="s">
        <v>196</v>
      </c>
      <c r="FR8" t="s">
        <v>198</v>
      </c>
      <c r="FS8" t="s">
        <v>198</v>
      </c>
      <c r="FT8" t="s">
        <v>198</v>
      </c>
      <c r="FU8" t="s">
        <v>197</v>
      </c>
      <c r="FV8" t="s">
        <v>196</v>
      </c>
      <c r="FW8" t="s">
        <v>196</v>
      </c>
      <c r="FX8" t="s">
        <v>197</v>
      </c>
      <c r="FY8" t="s">
        <v>197</v>
      </c>
      <c r="FZ8" t="s">
        <v>199</v>
      </c>
      <c r="GA8" t="s">
        <v>199</v>
      </c>
      <c r="GB8" t="s">
        <v>197</v>
      </c>
      <c r="GC8" t="s">
        <v>197</v>
      </c>
      <c r="GD8" t="s">
        <v>197</v>
      </c>
      <c r="GE8" t="s">
        <v>196</v>
      </c>
      <c r="GF8" t="s">
        <v>197</v>
      </c>
      <c r="GG8" t="s">
        <v>196</v>
      </c>
      <c r="GH8" t="s">
        <v>198</v>
      </c>
      <c r="GI8" t="s">
        <v>197</v>
      </c>
      <c r="GJ8" t="s">
        <v>197</v>
      </c>
      <c r="GK8" t="s">
        <v>196</v>
      </c>
      <c r="GL8" t="s">
        <v>197</v>
      </c>
      <c r="GM8" t="s">
        <v>199</v>
      </c>
      <c r="GN8" t="s">
        <v>197</v>
      </c>
      <c r="GO8" t="s">
        <v>198</v>
      </c>
      <c r="GP8" t="s">
        <v>196</v>
      </c>
      <c r="GQ8" t="s">
        <v>196</v>
      </c>
      <c r="GR8" t="s">
        <v>197</v>
      </c>
      <c r="GS8" t="s">
        <v>198</v>
      </c>
      <c r="GT8" t="s">
        <v>198</v>
      </c>
      <c r="GU8" t="s">
        <v>197</v>
      </c>
      <c r="GV8" t="s">
        <v>197</v>
      </c>
      <c r="GW8" t="s">
        <v>198</v>
      </c>
      <c r="GX8" t="s">
        <v>196</v>
      </c>
      <c r="GY8" t="s">
        <v>198</v>
      </c>
      <c r="GZ8" t="s">
        <v>196</v>
      </c>
      <c r="HA8" t="s">
        <v>197</v>
      </c>
      <c r="HB8" t="s">
        <v>196</v>
      </c>
      <c r="HC8" t="s">
        <v>197</v>
      </c>
      <c r="HD8" t="s">
        <v>197</v>
      </c>
      <c r="HE8" t="s">
        <v>197</v>
      </c>
      <c r="HF8" t="s">
        <v>198</v>
      </c>
      <c r="HG8" t="s">
        <v>199</v>
      </c>
    </row>
    <row r="9" spans="1:215" x14ac:dyDescent="0.2">
      <c r="A9" t="s">
        <v>200</v>
      </c>
      <c r="B9" t="s">
        <v>197</v>
      </c>
      <c r="C9" t="s">
        <v>198</v>
      </c>
      <c r="D9" t="s">
        <v>197</v>
      </c>
      <c r="E9" t="s">
        <v>198</v>
      </c>
      <c r="F9" t="s">
        <v>197</v>
      </c>
      <c r="G9" t="s">
        <v>196</v>
      </c>
      <c r="H9" t="s">
        <v>198</v>
      </c>
      <c r="I9" t="s">
        <v>198</v>
      </c>
      <c r="J9" t="s">
        <v>199</v>
      </c>
      <c r="K9" t="s">
        <v>198</v>
      </c>
      <c r="L9" t="s">
        <v>196</v>
      </c>
      <c r="M9" t="s">
        <v>199</v>
      </c>
      <c r="N9" t="s">
        <v>197</v>
      </c>
      <c r="O9" t="s">
        <v>199</v>
      </c>
      <c r="P9" t="s">
        <v>196</v>
      </c>
      <c r="Q9" t="s">
        <v>198</v>
      </c>
      <c r="R9" t="s">
        <v>198</v>
      </c>
      <c r="S9" t="s">
        <v>197</v>
      </c>
      <c r="T9" t="s">
        <v>199</v>
      </c>
      <c r="U9" t="s">
        <v>198</v>
      </c>
      <c r="V9" t="s">
        <v>198</v>
      </c>
      <c r="W9" t="s">
        <v>198</v>
      </c>
      <c r="X9" t="s">
        <v>197</v>
      </c>
      <c r="Y9" t="s">
        <v>196</v>
      </c>
      <c r="Z9" t="s">
        <v>196</v>
      </c>
      <c r="AA9" t="s">
        <v>199</v>
      </c>
      <c r="AB9" t="s">
        <v>196</v>
      </c>
      <c r="AC9" t="s">
        <v>198</v>
      </c>
      <c r="AD9" t="s">
        <v>198</v>
      </c>
      <c r="AE9" t="s">
        <v>198</v>
      </c>
      <c r="AF9" t="s">
        <v>196</v>
      </c>
      <c r="AG9" t="s">
        <v>198</v>
      </c>
      <c r="AH9" t="s">
        <v>196</v>
      </c>
      <c r="AI9" t="s">
        <v>196</v>
      </c>
      <c r="AJ9" t="s">
        <v>198</v>
      </c>
      <c r="AK9" t="s">
        <v>198</v>
      </c>
      <c r="AL9" t="s">
        <v>198</v>
      </c>
      <c r="AM9" t="s">
        <v>198</v>
      </c>
      <c r="AN9" t="s">
        <v>198</v>
      </c>
      <c r="AO9" t="s">
        <v>199</v>
      </c>
      <c r="AP9" t="s">
        <v>196</v>
      </c>
      <c r="AQ9" t="s">
        <v>196</v>
      </c>
      <c r="AR9" t="s">
        <v>199</v>
      </c>
      <c r="AS9" t="s">
        <v>198</v>
      </c>
      <c r="AT9" t="s">
        <v>198</v>
      </c>
      <c r="AU9" t="s">
        <v>198</v>
      </c>
      <c r="AV9" t="s">
        <v>196</v>
      </c>
      <c r="AW9" t="s">
        <v>197</v>
      </c>
      <c r="AX9" t="s">
        <v>197</v>
      </c>
      <c r="AY9" t="s">
        <v>198</v>
      </c>
      <c r="AZ9" t="s">
        <v>198</v>
      </c>
      <c r="BA9" t="s">
        <v>198</v>
      </c>
      <c r="BB9" t="s">
        <v>198</v>
      </c>
      <c r="BC9" t="s">
        <v>198</v>
      </c>
      <c r="BD9" t="s">
        <v>196</v>
      </c>
      <c r="BE9" t="s">
        <v>196</v>
      </c>
      <c r="BF9" t="s">
        <v>197</v>
      </c>
      <c r="BG9" t="s">
        <v>198</v>
      </c>
      <c r="BH9" t="s">
        <v>198</v>
      </c>
      <c r="BI9" t="s">
        <v>198</v>
      </c>
      <c r="BJ9" t="s">
        <v>196</v>
      </c>
      <c r="BK9" t="s">
        <v>197</v>
      </c>
      <c r="BL9" t="s">
        <v>198</v>
      </c>
      <c r="BM9" t="s">
        <v>197</v>
      </c>
      <c r="BN9" t="s">
        <v>198</v>
      </c>
      <c r="BO9" t="s">
        <v>197</v>
      </c>
      <c r="BP9" t="s">
        <v>197</v>
      </c>
      <c r="BQ9" t="s">
        <v>199</v>
      </c>
      <c r="BR9" t="s">
        <v>199</v>
      </c>
      <c r="BS9" t="s">
        <v>198</v>
      </c>
      <c r="BT9" t="s">
        <v>198</v>
      </c>
      <c r="BU9" t="s">
        <v>198</v>
      </c>
      <c r="BV9" t="s">
        <v>198</v>
      </c>
      <c r="BW9" t="s">
        <v>196</v>
      </c>
      <c r="BX9" t="s">
        <v>198</v>
      </c>
      <c r="BY9" t="s">
        <v>199</v>
      </c>
      <c r="BZ9" t="s">
        <v>198</v>
      </c>
      <c r="CA9" t="s">
        <v>198</v>
      </c>
      <c r="CB9" t="s">
        <v>198</v>
      </c>
      <c r="CC9" t="s">
        <v>197</v>
      </c>
      <c r="CD9" t="s">
        <v>196</v>
      </c>
      <c r="CE9" t="s">
        <v>197</v>
      </c>
      <c r="CF9" t="s">
        <v>199</v>
      </c>
      <c r="CG9" t="s">
        <v>196</v>
      </c>
      <c r="CH9" t="s">
        <v>198</v>
      </c>
      <c r="CI9" t="s">
        <v>200</v>
      </c>
      <c r="CJ9" t="s">
        <v>198</v>
      </c>
      <c r="CK9" t="s">
        <v>199</v>
      </c>
      <c r="CL9" t="s">
        <v>198</v>
      </c>
      <c r="CM9" t="s">
        <v>196</v>
      </c>
      <c r="CN9" t="s">
        <v>198</v>
      </c>
      <c r="CO9" t="s">
        <v>198</v>
      </c>
      <c r="CP9" t="s">
        <v>198</v>
      </c>
      <c r="CQ9" t="s">
        <v>199</v>
      </c>
      <c r="CR9" t="s">
        <v>199</v>
      </c>
      <c r="CS9" t="s">
        <v>199</v>
      </c>
      <c r="CT9" t="s">
        <v>197</v>
      </c>
      <c r="CU9" t="s">
        <v>197</v>
      </c>
      <c r="CV9" t="s">
        <v>197</v>
      </c>
      <c r="CW9" t="s">
        <v>198</v>
      </c>
      <c r="CX9" t="s">
        <v>198</v>
      </c>
      <c r="CY9" t="s">
        <v>196</v>
      </c>
      <c r="CZ9" t="s">
        <v>198</v>
      </c>
      <c r="DA9" t="s">
        <v>198</v>
      </c>
      <c r="DB9" t="s">
        <v>196</v>
      </c>
      <c r="DC9" t="s">
        <v>198</v>
      </c>
      <c r="DD9" t="s">
        <v>197</v>
      </c>
      <c r="DE9" t="s">
        <v>199</v>
      </c>
      <c r="DF9" t="s">
        <v>197</v>
      </c>
      <c r="DG9" t="s">
        <v>198</v>
      </c>
      <c r="DH9" t="s">
        <v>197</v>
      </c>
      <c r="DI9" t="s">
        <v>198</v>
      </c>
      <c r="DJ9" t="s">
        <v>199</v>
      </c>
      <c r="DK9" t="s">
        <v>199</v>
      </c>
      <c r="DL9" t="s">
        <v>196</v>
      </c>
      <c r="DM9" t="s">
        <v>196</v>
      </c>
      <c r="DN9" t="s">
        <v>197</v>
      </c>
      <c r="DO9" t="s">
        <v>198</v>
      </c>
      <c r="DP9" t="s">
        <v>198</v>
      </c>
      <c r="DQ9" t="s">
        <v>198</v>
      </c>
      <c r="DR9" t="s">
        <v>198</v>
      </c>
      <c r="DS9" t="s">
        <v>198</v>
      </c>
      <c r="DT9" t="s">
        <v>196</v>
      </c>
      <c r="DU9" t="s">
        <v>197</v>
      </c>
      <c r="DV9" t="s">
        <v>199</v>
      </c>
      <c r="DW9" t="s">
        <v>196</v>
      </c>
      <c r="DX9" t="s">
        <v>197</v>
      </c>
      <c r="DY9" t="s">
        <v>199</v>
      </c>
      <c r="DZ9" t="s">
        <v>196</v>
      </c>
      <c r="EA9" t="s">
        <v>198</v>
      </c>
      <c r="EB9" t="s">
        <v>198</v>
      </c>
      <c r="EC9" t="s">
        <v>200</v>
      </c>
      <c r="ED9" t="s">
        <v>199</v>
      </c>
      <c r="EE9" t="s">
        <v>196</v>
      </c>
      <c r="EF9" t="s">
        <v>197</v>
      </c>
      <c r="EG9" t="s">
        <v>198</v>
      </c>
      <c r="EH9" t="s">
        <v>197</v>
      </c>
      <c r="EI9" t="s">
        <v>196</v>
      </c>
      <c r="EJ9" t="s">
        <v>196</v>
      </c>
      <c r="EK9" t="s">
        <v>198</v>
      </c>
      <c r="EL9" t="s">
        <v>196</v>
      </c>
      <c r="EM9" t="s">
        <v>197</v>
      </c>
      <c r="EN9" t="s">
        <v>197</v>
      </c>
      <c r="EO9" t="s">
        <v>198</v>
      </c>
      <c r="EP9" t="s">
        <v>196</v>
      </c>
      <c r="EQ9" t="s">
        <v>198</v>
      </c>
      <c r="ER9" t="s">
        <v>197</v>
      </c>
      <c r="ES9" t="s">
        <v>198</v>
      </c>
      <c r="ET9" t="s">
        <v>198</v>
      </c>
      <c r="EU9" t="s">
        <v>197</v>
      </c>
      <c r="EV9" t="s">
        <v>197</v>
      </c>
      <c r="EW9" t="s">
        <v>198</v>
      </c>
      <c r="EX9" t="s">
        <v>198</v>
      </c>
      <c r="EY9" t="s">
        <v>198</v>
      </c>
      <c r="EZ9" t="s">
        <v>197</v>
      </c>
      <c r="FA9" t="s">
        <v>198</v>
      </c>
      <c r="FB9" t="s">
        <v>196</v>
      </c>
      <c r="FC9" t="s">
        <v>196</v>
      </c>
      <c r="FD9" t="s">
        <v>197</v>
      </c>
      <c r="FE9" t="s">
        <v>198</v>
      </c>
      <c r="FF9" t="s">
        <v>198</v>
      </c>
      <c r="FG9" t="s">
        <v>197</v>
      </c>
      <c r="FH9" t="s">
        <v>197</v>
      </c>
      <c r="FI9" t="s">
        <v>198</v>
      </c>
      <c r="FJ9" t="s">
        <v>198</v>
      </c>
      <c r="FK9" t="s">
        <v>196</v>
      </c>
      <c r="FL9" t="s">
        <v>198</v>
      </c>
      <c r="FM9" t="s">
        <v>196</v>
      </c>
      <c r="FN9" t="s">
        <v>197</v>
      </c>
      <c r="FO9" t="s">
        <v>196</v>
      </c>
      <c r="FP9" t="s">
        <v>197</v>
      </c>
      <c r="FQ9" t="s">
        <v>198</v>
      </c>
      <c r="FR9" t="s">
        <v>198</v>
      </c>
      <c r="FS9" t="s">
        <v>196</v>
      </c>
      <c r="FT9" t="s">
        <v>199</v>
      </c>
      <c r="FU9" t="s">
        <v>197</v>
      </c>
      <c r="FV9" t="s">
        <v>199</v>
      </c>
      <c r="FW9" t="s">
        <v>199</v>
      </c>
      <c r="FX9" t="s">
        <v>197</v>
      </c>
      <c r="FY9" t="s">
        <v>196</v>
      </c>
      <c r="FZ9" t="s">
        <v>197</v>
      </c>
      <c r="GA9" t="s">
        <v>200</v>
      </c>
      <c r="GB9" t="s">
        <v>199</v>
      </c>
      <c r="GC9" t="s">
        <v>197</v>
      </c>
      <c r="GD9" t="s">
        <v>197</v>
      </c>
      <c r="GE9" t="s">
        <v>197</v>
      </c>
      <c r="GF9" t="s">
        <v>199</v>
      </c>
      <c r="GG9" t="s">
        <v>196</v>
      </c>
      <c r="GH9" t="s">
        <v>198</v>
      </c>
      <c r="GI9" t="s">
        <v>198</v>
      </c>
      <c r="GJ9" t="s">
        <v>198</v>
      </c>
      <c r="GK9" t="s">
        <v>198</v>
      </c>
      <c r="GL9" t="s">
        <v>196</v>
      </c>
      <c r="GM9" t="s">
        <v>197</v>
      </c>
      <c r="GN9" t="s">
        <v>196</v>
      </c>
      <c r="GO9" t="s">
        <v>197</v>
      </c>
      <c r="GP9" t="s">
        <v>198</v>
      </c>
      <c r="GQ9" t="s">
        <v>196</v>
      </c>
      <c r="GR9" t="s">
        <v>197</v>
      </c>
      <c r="GS9" t="s">
        <v>196</v>
      </c>
      <c r="GT9" t="s">
        <v>196</v>
      </c>
      <c r="GU9" t="s">
        <v>199</v>
      </c>
      <c r="GV9" t="s">
        <v>196</v>
      </c>
      <c r="GW9" t="s">
        <v>196</v>
      </c>
      <c r="GX9" t="s">
        <v>196</v>
      </c>
      <c r="GY9" t="s">
        <v>196</v>
      </c>
      <c r="GZ9" t="s">
        <v>197</v>
      </c>
      <c r="HA9" t="s">
        <v>196</v>
      </c>
      <c r="HB9" t="s">
        <v>197</v>
      </c>
      <c r="HC9" t="s">
        <v>196</v>
      </c>
      <c r="HD9" t="s">
        <v>198</v>
      </c>
      <c r="HE9" t="s">
        <v>199</v>
      </c>
      <c r="HF9" t="s">
        <v>196</v>
      </c>
      <c r="HG9" t="s">
        <v>196</v>
      </c>
    </row>
    <row r="10" spans="1:215" x14ac:dyDescent="0.2">
      <c r="A10" t="s">
        <v>197</v>
      </c>
      <c r="B10" t="s">
        <v>196</v>
      </c>
      <c r="C10" t="s">
        <v>197</v>
      </c>
      <c r="D10" t="s">
        <v>198</v>
      </c>
      <c r="E10" t="s">
        <v>198</v>
      </c>
      <c r="F10" t="s">
        <v>197</v>
      </c>
      <c r="G10" t="s">
        <v>197</v>
      </c>
      <c r="H10" t="s">
        <v>197</v>
      </c>
      <c r="I10" t="s">
        <v>198</v>
      </c>
      <c r="J10" t="s">
        <v>197</v>
      </c>
      <c r="K10" t="s">
        <v>197</v>
      </c>
      <c r="L10" t="s">
        <v>198</v>
      </c>
      <c r="M10" t="s">
        <v>196</v>
      </c>
      <c r="N10" t="s">
        <v>197</v>
      </c>
      <c r="O10" t="s">
        <v>197</v>
      </c>
      <c r="P10" t="s">
        <v>197</v>
      </c>
      <c r="Q10" t="s">
        <v>199</v>
      </c>
      <c r="R10" t="s">
        <v>198</v>
      </c>
      <c r="S10" t="s">
        <v>197</v>
      </c>
      <c r="T10" t="s">
        <v>197</v>
      </c>
      <c r="U10" t="s">
        <v>198</v>
      </c>
      <c r="V10" t="s">
        <v>197</v>
      </c>
      <c r="W10" t="s">
        <v>199</v>
      </c>
      <c r="X10" t="s">
        <v>198</v>
      </c>
      <c r="Y10" t="s">
        <v>196</v>
      </c>
      <c r="Z10" t="s">
        <v>198</v>
      </c>
      <c r="AA10" t="s">
        <v>196</v>
      </c>
      <c r="AB10" t="s">
        <v>198</v>
      </c>
      <c r="AC10" t="s">
        <v>197</v>
      </c>
      <c r="AD10" t="s">
        <v>197</v>
      </c>
      <c r="AE10" t="s">
        <v>199</v>
      </c>
      <c r="AF10" t="s">
        <v>198</v>
      </c>
      <c r="AG10" t="s">
        <v>198</v>
      </c>
      <c r="AH10" t="s">
        <v>198</v>
      </c>
      <c r="AI10" t="s">
        <v>198</v>
      </c>
      <c r="AJ10" t="s">
        <v>198</v>
      </c>
      <c r="AK10" t="s">
        <v>196</v>
      </c>
      <c r="AL10" t="s">
        <v>197</v>
      </c>
      <c r="AM10" t="s">
        <v>197</v>
      </c>
      <c r="AN10" t="s">
        <v>199</v>
      </c>
      <c r="AO10" t="s">
        <v>198</v>
      </c>
      <c r="AP10" t="s">
        <v>198</v>
      </c>
      <c r="AQ10" t="s">
        <v>196</v>
      </c>
      <c r="AR10" t="s">
        <v>198</v>
      </c>
      <c r="AS10" t="s">
        <v>200</v>
      </c>
      <c r="AT10" t="s">
        <v>197</v>
      </c>
      <c r="AU10" t="s">
        <v>198</v>
      </c>
      <c r="AV10" t="s">
        <v>196</v>
      </c>
      <c r="AW10" t="s">
        <v>197</v>
      </c>
      <c r="AX10" t="s">
        <v>199</v>
      </c>
      <c r="AY10" t="s">
        <v>197</v>
      </c>
      <c r="AZ10" t="s">
        <v>196</v>
      </c>
      <c r="BA10" t="s">
        <v>198</v>
      </c>
      <c r="BB10" t="s">
        <v>197</v>
      </c>
      <c r="BC10" t="s">
        <v>198</v>
      </c>
      <c r="BD10" t="s">
        <v>198</v>
      </c>
      <c r="BE10" t="s">
        <v>198</v>
      </c>
      <c r="BF10" t="s">
        <v>196</v>
      </c>
      <c r="BG10" t="s">
        <v>196</v>
      </c>
      <c r="BH10" t="s">
        <v>196</v>
      </c>
      <c r="BI10" t="s">
        <v>198</v>
      </c>
      <c r="BJ10" t="s">
        <v>197</v>
      </c>
      <c r="BK10" t="s">
        <v>199</v>
      </c>
      <c r="BL10" t="s">
        <v>196</v>
      </c>
      <c r="BM10" t="s">
        <v>198</v>
      </c>
      <c r="BN10" t="s">
        <v>197</v>
      </c>
      <c r="BO10" t="s">
        <v>198</v>
      </c>
      <c r="BP10" t="s">
        <v>197</v>
      </c>
      <c r="BQ10" t="s">
        <v>198</v>
      </c>
      <c r="BR10" t="s">
        <v>198</v>
      </c>
      <c r="BS10" t="s">
        <v>198</v>
      </c>
      <c r="BT10" t="s">
        <v>196</v>
      </c>
      <c r="BU10" t="s">
        <v>196</v>
      </c>
      <c r="BV10" t="s">
        <v>196</v>
      </c>
      <c r="BW10" t="s">
        <v>197</v>
      </c>
      <c r="BX10" t="s">
        <v>196</v>
      </c>
      <c r="BY10" t="s">
        <v>198</v>
      </c>
      <c r="BZ10" t="s">
        <v>198</v>
      </c>
      <c r="CA10" t="s">
        <v>199</v>
      </c>
      <c r="CB10" t="s">
        <v>197</v>
      </c>
      <c r="CC10" t="s">
        <v>199</v>
      </c>
      <c r="CD10" t="s">
        <v>198</v>
      </c>
      <c r="CE10" t="s">
        <v>198</v>
      </c>
      <c r="CF10" t="s">
        <v>197</v>
      </c>
      <c r="CG10" t="s">
        <v>198</v>
      </c>
      <c r="CH10" t="s">
        <v>199</v>
      </c>
      <c r="CI10" t="s">
        <v>198</v>
      </c>
      <c r="CJ10" t="s">
        <v>198</v>
      </c>
      <c r="CK10" t="s">
        <v>197</v>
      </c>
      <c r="CL10" t="s">
        <v>198</v>
      </c>
      <c r="CM10" t="s">
        <v>199</v>
      </c>
      <c r="CN10" t="s">
        <v>198</v>
      </c>
      <c r="CO10" t="s">
        <v>196</v>
      </c>
      <c r="CP10" t="s">
        <v>197</v>
      </c>
      <c r="CQ10" t="s">
        <v>198</v>
      </c>
      <c r="CR10" t="s">
        <v>198</v>
      </c>
      <c r="CS10" t="s">
        <v>196</v>
      </c>
      <c r="CT10" t="s">
        <v>198</v>
      </c>
      <c r="CU10" t="s">
        <v>196</v>
      </c>
      <c r="CV10" t="s">
        <v>196</v>
      </c>
      <c r="CW10" t="s">
        <v>196</v>
      </c>
      <c r="CX10" t="s">
        <v>198</v>
      </c>
      <c r="CY10" t="s">
        <v>198</v>
      </c>
      <c r="CZ10" t="s">
        <v>198</v>
      </c>
      <c r="DA10" t="s">
        <v>200</v>
      </c>
      <c r="DB10" t="s">
        <v>197</v>
      </c>
      <c r="DC10" t="s">
        <v>197</v>
      </c>
      <c r="DD10" t="s">
        <v>197</v>
      </c>
      <c r="DE10" t="s">
        <v>197</v>
      </c>
      <c r="DF10" t="s">
        <v>197</v>
      </c>
      <c r="DG10" t="s">
        <v>198</v>
      </c>
      <c r="DH10" t="s">
        <v>198</v>
      </c>
      <c r="DI10" t="s">
        <v>198</v>
      </c>
      <c r="DJ10" t="s">
        <v>196</v>
      </c>
      <c r="DK10" t="s">
        <v>197</v>
      </c>
      <c r="DL10" t="s">
        <v>198</v>
      </c>
      <c r="DM10" t="s">
        <v>197</v>
      </c>
      <c r="DN10" t="s">
        <v>198</v>
      </c>
      <c r="DO10" t="s">
        <v>199</v>
      </c>
      <c r="DP10" t="s">
        <v>196</v>
      </c>
      <c r="DQ10" t="s">
        <v>198</v>
      </c>
      <c r="DR10" t="s">
        <v>198</v>
      </c>
      <c r="DS10" t="s">
        <v>196</v>
      </c>
      <c r="DT10" t="s">
        <v>196</v>
      </c>
      <c r="DU10" t="s">
        <v>197</v>
      </c>
      <c r="DV10" t="s">
        <v>196</v>
      </c>
      <c r="DW10" t="s">
        <v>198</v>
      </c>
      <c r="DX10" t="s">
        <v>198</v>
      </c>
      <c r="DY10" t="s">
        <v>196</v>
      </c>
      <c r="DZ10" t="s">
        <v>199</v>
      </c>
      <c r="EA10" t="s">
        <v>197</v>
      </c>
      <c r="EB10" t="s">
        <v>197</v>
      </c>
      <c r="EC10" t="s">
        <v>198</v>
      </c>
      <c r="ED10" t="s">
        <v>197</v>
      </c>
      <c r="EE10" t="s">
        <v>197</v>
      </c>
      <c r="EF10" t="s">
        <v>199</v>
      </c>
      <c r="EG10" t="s">
        <v>196</v>
      </c>
      <c r="EH10" t="s">
        <v>197</v>
      </c>
      <c r="EI10" t="s">
        <v>197</v>
      </c>
      <c r="EJ10" t="s">
        <v>198</v>
      </c>
      <c r="EK10" t="s">
        <v>198</v>
      </c>
      <c r="EL10" t="s">
        <v>196</v>
      </c>
      <c r="EM10" t="s">
        <v>197</v>
      </c>
      <c r="EN10" t="s">
        <v>198</v>
      </c>
      <c r="EO10" t="s">
        <v>197</v>
      </c>
      <c r="EP10" t="s">
        <v>198</v>
      </c>
      <c r="EQ10" t="s">
        <v>197</v>
      </c>
      <c r="ER10" t="s">
        <v>196</v>
      </c>
      <c r="ES10" t="s">
        <v>197</v>
      </c>
      <c r="ET10" t="s">
        <v>197</v>
      </c>
      <c r="EU10" t="s">
        <v>196</v>
      </c>
      <c r="EV10" t="s">
        <v>197</v>
      </c>
      <c r="EW10" t="s">
        <v>196</v>
      </c>
      <c r="EX10" t="s">
        <v>197</v>
      </c>
      <c r="EY10" t="s">
        <v>198</v>
      </c>
      <c r="EZ10" t="s">
        <v>198</v>
      </c>
      <c r="FA10" t="s">
        <v>198</v>
      </c>
      <c r="FB10" t="s">
        <v>198</v>
      </c>
      <c r="FC10" t="s">
        <v>198</v>
      </c>
      <c r="FD10" t="s">
        <v>198</v>
      </c>
      <c r="FE10" t="s">
        <v>196</v>
      </c>
      <c r="FF10" t="s">
        <v>198</v>
      </c>
      <c r="FG10" t="s">
        <v>198</v>
      </c>
      <c r="FH10" t="s">
        <v>197</v>
      </c>
      <c r="FI10" t="s">
        <v>197</v>
      </c>
      <c r="FJ10" t="s">
        <v>197</v>
      </c>
      <c r="FK10" t="s">
        <v>196</v>
      </c>
      <c r="FL10" t="s">
        <v>198</v>
      </c>
      <c r="FM10" t="s">
        <v>196</v>
      </c>
      <c r="FN10" t="s">
        <v>196</v>
      </c>
      <c r="FO10" t="s">
        <v>196</v>
      </c>
      <c r="FP10" t="s">
        <v>197</v>
      </c>
      <c r="FQ10" t="s">
        <v>198</v>
      </c>
      <c r="FR10" t="s">
        <v>196</v>
      </c>
      <c r="FS10" t="s">
        <v>196</v>
      </c>
      <c r="FT10" t="s">
        <v>198</v>
      </c>
      <c r="FU10" t="s">
        <v>198</v>
      </c>
      <c r="FV10" t="s">
        <v>199</v>
      </c>
      <c r="FW10" t="s">
        <v>197</v>
      </c>
      <c r="FX10" t="s">
        <v>196</v>
      </c>
      <c r="FY10" t="s">
        <v>197</v>
      </c>
      <c r="FZ10" t="s">
        <v>198</v>
      </c>
      <c r="GA10" t="s">
        <v>198</v>
      </c>
      <c r="GB10" t="s">
        <v>200</v>
      </c>
      <c r="GC10" t="s">
        <v>196</v>
      </c>
      <c r="GD10" t="s">
        <v>197</v>
      </c>
      <c r="GE10" t="s">
        <v>198</v>
      </c>
      <c r="GF10" t="s">
        <v>200</v>
      </c>
      <c r="GG10" t="s">
        <v>196</v>
      </c>
      <c r="GH10" t="s">
        <v>198</v>
      </c>
      <c r="GI10" t="s">
        <v>198</v>
      </c>
      <c r="GJ10" t="s">
        <v>196</v>
      </c>
      <c r="GK10" t="s">
        <v>198</v>
      </c>
      <c r="GL10" t="s">
        <v>197</v>
      </c>
      <c r="GM10" t="s">
        <v>199</v>
      </c>
      <c r="GN10" t="s">
        <v>198</v>
      </c>
      <c r="GO10" t="s">
        <v>198</v>
      </c>
      <c r="GP10" t="s">
        <v>198</v>
      </c>
      <c r="GQ10" t="s">
        <v>196</v>
      </c>
      <c r="GR10" t="s">
        <v>198</v>
      </c>
      <c r="GS10" t="s">
        <v>197</v>
      </c>
      <c r="GT10" t="s">
        <v>196</v>
      </c>
      <c r="GU10" t="s">
        <v>196</v>
      </c>
      <c r="GV10" t="s">
        <v>199</v>
      </c>
      <c r="GW10" t="s">
        <v>196</v>
      </c>
      <c r="GX10" t="s">
        <v>198</v>
      </c>
      <c r="GY10" t="s">
        <v>196</v>
      </c>
      <c r="GZ10" t="s">
        <v>198</v>
      </c>
      <c r="HA10" t="s">
        <v>196</v>
      </c>
      <c r="HB10" t="s">
        <v>199</v>
      </c>
      <c r="HC10" t="s">
        <v>198</v>
      </c>
      <c r="HD10" t="s">
        <v>198</v>
      </c>
      <c r="HE10" t="s">
        <v>196</v>
      </c>
      <c r="HF10" t="s">
        <v>197</v>
      </c>
      <c r="HG10" t="s">
        <v>198</v>
      </c>
    </row>
    <row r="11" spans="1:215" x14ac:dyDescent="0.2">
      <c r="A11" t="s">
        <v>197</v>
      </c>
      <c r="B11" t="s">
        <v>197</v>
      </c>
      <c r="C11" t="s">
        <v>197</v>
      </c>
      <c r="D11" t="s">
        <v>197</v>
      </c>
      <c r="E11" t="s">
        <v>196</v>
      </c>
      <c r="F11" t="s">
        <v>198</v>
      </c>
      <c r="G11" t="s">
        <v>199</v>
      </c>
      <c r="H11" t="s">
        <v>197</v>
      </c>
      <c r="I11" t="s">
        <v>199</v>
      </c>
      <c r="J11" t="s">
        <v>196</v>
      </c>
      <c r="K11" t="s">
        <v>197</v>
      </c>
      <c r="L11" t="s">
        <v>197</v>
      </c>
      <c r="M11" t="s">
        <v>198</v>
      </c>
      <c r="N11" t="s">
        <v>198</v>
      </c>
      <c r="O11" t="s">
        <v>198</v>
      </c>
      <c r="P11" t="s">
        <v>199</v>
      </c>
      <c r="Q11" t="s">
        <v>199</v>
      </c>
      <c r="R11" t="s">
        <v>198</v>
      </c>
      <c r="S11" t="s">
        <v>197</v>
      </c>
      <c r="T11" t="s">
        <v>198</v>
      </c>
      <c r="U11" t="s">
        <v>196</v>
      </c>
      <c r="V11" t="s">
        <v>198</v>
      </c>
      <c r="W11" t="s">
        <v>196</v>
      </c>
      <c r="X11" t="s">
        <v>198</v>
      </c>
      <c r="Y11" t="s">
        <v>196</v>
      </c>
      <c r="Z11" t="s">
        <v>198</v>
      </c>
      <c r="AA11" t="s">
        <v>197</v>
      </c>
      <c r="AB11" t="s">
        <v>198</v>
      </c>
      <c r="AC11" t="s">
        <v>198</v>
      </c>
      <c r="AD11" t="s">
        <v>198</v>
      </c>
      <c r="AE11" t="s">
        <v>198</v>
      </c>
      <c r="AF11" t="s">
        <v>196</v>
      </c>
      <c r="AG11" t="s">
        <v>197</v>
      </c>
      <c r="AH11" t="s">
        <v>197</v>
      </c>
      <c r="AI11" t="s">
        <v>196</v>
      </c>
      <c r="AJ11" t="s">
        <v>198</v>
      </c>
      <c r="AK11" t="s">
        <v>198</v>
      </c>
      <c r="AL11" t="s">
        <v>199</v>
      </c>
      <c r="AM11" t="s">
        <v>198</v>
      </c>
      <c r="AN11" t="s">
        <v>197</v>
      </c>
      <c r="AO11" t="s">
        <v>197</v>
      </c>
      <c r="AP11" t="s">
        <v>199</v>
      </c>
      <c r="AQ11" t="s">
        <v>198</v>
      </c>
      <c r="AR11" t="s">
        <v>197</v>
      </c>
      <c r="AS11" t="s">
        <v>196</v>
      </c>
      <c r="AT11" t="s">
        <v>198</v>
      </c>
      <c r="AU11" t="s">
        <v>197</v>
      </c>
      <c r="AV11" t="s">
        <v>197</v>
      </c>
      <c r="AW11" t="s">
        <v>198</v>
      </c>
      <c r="AX11" t="s">
        <v>197</v>
      </c>
      <c r="AY11" t="s">
        <v>198</v>
      </c>
      <c r="AZ11" t="s">
        <v>196</v>
      </c>
      <c r="BA11" t="s">
        <v>198</v>
      </c>
      <c r="BB11" t="s">
        <v>197</v>
      </c>
      <c r="BC11" t="s">
        <v>198</v>
      </c>
      <c r="BD11" t="s">
        <v>199</v>
      </c>
      <c r="BE11" t="s">
        <v>197</v>
      </c>
      <c r="BF11" t="s">
        <v>198</v>
      </c>
      <c r="BG11" t="s">
        <v>199</v>
      </c>
      <c r="BH11" t="s">
        <v>198</v>
      </c>
      <c r="BI11" t="s">
        <v>198</v>
      </c>
      <c r="BJ11" t="s">
        <v>196</v>
      </c>
      <c r="BK11" t="s">
        <v>198</v>
      </c>
      <c r="BL11" t="s">
        <v>196</v>
      </c>
      <c r="BM11" t="s">
        <v>199</v>
      </c>
      <c r="BN11" t="s">
        <v>198</v>
      </c>
      <c r="BO11" t="s">
        <v>198</v>
      </c>
      <c r="BP11" t="s">
        <v>196</v>
      </c>
      <c r="BQ11" t="s">
        <v>196</v>
      </c>
      <c r="BR11" t="s">
        <v>197</v>
      </c>
      <c r="BS11" t="s">
        <v>199</v>
      </c>
      <c r="BT11" t="s">
        <v>197</v>
      </c>
      <c r="BU11" t="s">
        <v>196</v>
      </c>
      <c r="BV11" t="s">
        <v>196</v>
      </c>
      <c r="BW11" t="s">
        <v>197</v>
      </c>
      <c r="BX11" t="s">
        <v>198</v>
      </c>
      <c r="BY11" t="s">
        <v>198</v>
      </c>
      <c r="BZ11" t="s">
        <v>197</v>
      </c>
      <c r="CA11" t="s">
        <v>198</v>
      </c>
      <c r="CB11" t="s">
        <v>196</v>
      </c>
      <c r="CC11" t="s">
        <v>196</v>
      </c>
      <c r="CD11" t="s">
        <v>198</v>
      </c>
      <c r="CE11" t="s">
        <v>198</v>
      </c>
      <c r="CF11" t="s">
        <v>197</v>
      </c>
      <c r="CG11" t="s">
        <v>197</v>
      </c>
      <c r="CH11" t="s">
        <v>197</v>
      </c>
      <c r="CI11" t="s">
        <v>198</v>
      </c>
      <c r="CJ11" t="s">
        <v>199</v>
      </c>
      <c r="CK11" t="s">
        <v>198</v>
      </c>
      <c r="CL11" t="s">
        <v>197</v>
      </c>
      <c r="CM11" t="s">
        <v>197</v>
      </c>
      <c r="CN11" t="s">
        <v>196</v>
      </c>
      <c r="CO11" t="s">
        <v>198</v>
      </c>
      <c r="CP11" t="s">
        <v>198</v>
      </c>
      <c r="CQ11" t="s">
        <v>196</v>
      </c>
      <c r="CR11" t="s">
        <v>196</v>
      </c>
      <c r="CS11" t="s">
        <v>199</v>
      </c>
      <c r="CT11" t="s">
        <v>196</v>
      </c>
      <c r="CU11" t="s">
        <v>198</v>
      </c>
      <c r="CV11" t="s">
        <v>196</v>
      </c>
      <c r="CW11" t="s">
        <v>197</v>
      </c>
      <c r="CX11" t="s">
        <v>198</v>
      </c>
      <c r="CY11" t="s">
        <v>196</v>
      </c>
      <c r="CZ11" t="s">
        <v>197</v>
      </c>
      <c r="DA11" t="s">
        <v>196</v>
      </c>
      <c r="DB11" t="s">
        <v>196</v>
      </c>
      <c r="DC11" t="s">
        <v>197</v>
      </c>
      <c r="DD11" t="s">
        <v>197</v>
      </c>
      <c r="DE11" t="s">
        <v>198</v>
      </c>
      <c r="DF11" t="s">
        <v>198</v>
      </c>
      <c r="DG11" t="s">
        <v>198</v>
      </c>
      <c r="DH11" t="s">
        <v>197</v>
      </c>
      <c r="DI11" t="s">
        <v>198</v>
      </c>
      <c r="DJ11" t="s">
        <v>197</v>
      </c>
      <c r="DK11" t="s">
        <v>199</v>
      </c>
      <c r="DL11" t="s">
        <v>196</v>
      </c>
      <c r="DM11" t="s">
        <v>198</v>
      </c>
      <c r="DN11" t="s">
        <v>199</v>
      </c>
      <c r="DO11" t="s">
        <v>197</v>
      </c>
      <c r="DP11" t="s">
        <v>196</v>
      </c>
      <c r="DQ11" t="s">
        <v>199</v>
      </c>
      <c r="DR11" t="s">
        <v>198</v>
      </c>
      <c r="DS11" t="s">
        <v>196</v>
      </c>
      <c r="DT11" t="s">
        <v>196</v>
      </c>
      <c r="DU11" t="s">
        <v>198</v>
      </c>
      <c r="DV11" t="s">
        <v>198</v>
      </c>
      <c r="DW11" t="s">
        <v>197</v>
      </c>
      <c r="DX11" t="s">
        <v>198</v>
      </c>
      <c r="DY11" t="s">
        <v>198</v>
      </c>
      <c r="DZ11" t="s">
        <v>197</v>
      </c>
      <c r="EA11" t="s">
        <v>198</v>
      </c>
      <c r="EB11" t="s">
        <v>197</v>
      </c>
      <c r="EC11" t="s">
        <v>196</v>
      </c>
      <c r="ED11" t="s">
        <v>198</v>
      </c>
      <c r="EE11" t="s">
        <v>199</v>
      </c>
      <c r="EF11" t="s">
        <v>197</v>
      </c>
      <c r="EG11" t="s">
        <v>197</v>
      </c>
      <c r="EH11" t="s">
        <v>199</v>
      </c>
      <c r="EI11" t="s">
        <v>197</v>
      </c>
      <c r="EJ11" t="s">
        <v>196</v>
      </c>
      <c r="EK11" t="s">
        <v>197</v>
      </c>
      <c r="EL11" t="s">
        <v>198</v>
      </c>
      <c r="EM11" t="s">
        <v>197</v>
      </c>
      <c r="EN11" t="s">
        <v>196</v>
      </c>
      <c r="EO11" t="s">
        <v>197</v>
      </c>
      <c r="EP11" t="s">
        <v>197</v>
      </c>
      <c r="EQ11" t="s">
        <v>198</v>
      </c>
      <c r="ER11" t="s">
        <v>198</v>
      </c>
      <c r="ES11" t="s">
        <v>198</v>
      </c>
      <c r="ET11" t="s">
        <v>198</v>
      </c>
      <c r="EU11" t="s">
        <v>198</v>
      </c>
      <c r="EV11" t="s">
        <v>196</v>
      </c>
      <c r="EW11" t="s">
        <v>198</v>
      </c>
      <c r="EX11" t="s">
        <v>198</v>
      </c>
      <c r="EY11" t="s">
        <v>198</v>
      </c>
      <c r="EZ11" t="s">
        <v>197</v>
      </c>
      <c r="FA11" t="s">
        <v>196</v>
      </c>
      <c r="FB11" t="s">
        <v>198</v>
      </c>
      <c r="FC11" t="s">
        <v>198</v>
      </c>
      <c r="FD11" t="s">
        <v>198</v>
      </c>
      <c r="FE11" t="s">
        <v>197</v>
      </c>
      <c r="FF11" t="s">
        <v>198</v>
      </c>
      <c r="FG11" t="s">
        <v>196</v>
      </c>
      <c r="FH11" t="s">
        <v>197</v>
      </c>
      <c r="FI11" t="s">
        <v>196</v>
      </c>
      <c r="FJ11" t="s">
        <v>197</v>
      </c>
      <c r="FK11" t="s">
        <v>196</v>
      </c>
      <c r="FL11" t="s">
        <v>198</v>
      </c>
      <c r="FM11" t="s">
        <v>196</v>
      </c>
      <c r="FN11" t="s">
        <v>198</v>
      </c>
      <c r="FO11" t="s">
        <v>196</v>
      </c>
      <c r="FP11" t="s">
        <v>196</v>
      </c>
      <c r="FQ11" t="s">
        <v>197</v>
      </c>
      <c r="FR11" t="s">
        <v>197</v>
      </c>
      <c r="FS11" t="s">
        <v>198</v>
      </c>
      <c r="FT11" t="s">
        <v>199</v>
      </c>
      <c r="FU11" t="s">
        <v>199</v>
      </c>
      <c r="FV11" t="s">
        <v>196</v>
      </c>
      <c r="FW11" t="s">
        <v>197</v>
      </c>
      <c r="FX11" t="s">
        <v>197</v>
      </c>
      <c r="FY11" t="s">
        <v>197</v>
      </c>
      <c r="FZ11" t="s">
        <v>196</v>
      </c>
      <c r="GA11" t="s">
        <v>197</v>
      </c>
      <c r="GB11" t="s">
        <v>196</v>
      </c>
      <c r="GC11" t="s">
        <v>199</v>
      </c>
      <c r="GD11" t="s">
        <v>197</v>
      </c>
      <c r="GE11" t="s">
        <v>197</v>
      </c>
      <c r="GF11" t="s">
        <v>197</v>
      </c>
      <c r="GG11" t="s">
        <v>198</v>
      </c>
      <c r="GH11" t="s">
        <v>198</v>
      </c>
      <c r="GI11" t="s">
        <v>198</v>
      </c>
      <c r="GJ11" t="s">
        <v>196</v>
      </c>
      <c r="GK11" t="s">
        <v>197</v>
      </c>
      <c r="GL11" t="s">
        <v>199</v>
      </c>
      <c r="GM11" t="s">
        <v>196</v>
      </c>
      <c r="GN11" t="s">
        <v>196</v>
      </c>
      <c r="GO11" t="s">
        <v>199</v>
      </c>
      <c r="GP11" t="s">
        <v>199</v>
      </c>
      <c r="GQ11" t="s">
        <v>196</v>
      </c>
      <c r="GR11" t="s">
        <v>199</v>
      </c>
      <c r="GS11" t="s">
        <v>196</v>
      </c>
      <c r="GT11" t="s">
        <v>197</v>
      </c>
      <c r="GU11" t="s">
        <v>197</v>
      </c>
      <c r="GV11" t="s">
        <v>196</v>
      </c>
      <c r="GW11" t="s">
        <v>196</v>
      </c>
      <c r="GX11" t="s">
        <v>198</v>
      </c>
      <c r="GY11" t="s">
        <v>196</v>
      </c>
      <c r="GZ11" t="s">
        <v>198</v>
      </c>
      <c r="HA11" t="s">
        <v>196</v>
      </c>
      <c r="HB11" t="s">
        <v>197</v>
      </c>
      <c r="HC11" t="s">
        <v>199</v>
      </c>
      <c r="HD11" t="s">
        <v>196</v>
      </c>
      <c r="HE11" t="s">
        <v>198</v>
      </c>
      <c r="HF11" t="s">
        <v>197</v>
      </c>
      <c r="HG11" t="s">
        <v>199</v>
      </c>
    </row>
    <row r="12" spans="1:215" x14ac:dyDescent="0.2">
      <c r="A12" t="s">
        <v>197</v>
      </c>
      <c r="B12" t="s">
        <v>198</v>
      </c>
      <c r="C12" t="s">
        <v>198</v>
      </c>
      <c r="D12" t="s">
        <v>197</v>
      </c>
      <c r="E12" t="s">
        <v>197</v>
      </c>
      <c r="F12" t="s">
        <v>198</v>
      </c>
      <c r="G12" t="s">
        <v>198</v>
      </c>
      <c r="H12" t="s">
        <v>198</v>
      </c>
      <c r="I12" t="s">
        <v>196</v>
      </c>
      <c r="J12" t="s">
        <v>198</v>
      </c>
      <c r="K12" t="s">
        <v>198</v>
      </c>
      <c r="L12" t="s">
        <v>198</v>
      </c>
      <c r="M12" t="s">
        <v>198</v>
      </c>
      <c r="N12" t="s">
        <v>198</v>
      </c>
      <c r="O12" t="s">
        <v>199</v>
      </c>
      <c r="P12" t="s">
        <v>198</v>
      </c>
      <c r="Q12" t="s">
        <v>196</v>
      </c>
      <c r="R12" t="s">
        <v>199</v>
      </c>
      <c r="S12" t="s">
        <v>199</v>
      </c>
      <c r="T12" t="s">
        <v>199</v>
      </c>
      <c r="U12" t="s">
        <v>198</v>
      </c>
      <c r="V12" t="s">
        <v>198</v>
      </c>
      <c r="W12" t="s">
        <v>198</v>
      </c>
      <c r="X12" t="s">
        <v>196</v>
      </c>
      <c r="Y12" t="s">
        <v>197</v>
      </c>
      <c r="Z12" t="s">
        <v>197</v>
      </c>
      <c r="AA12" t="s">
        <v>196</v>
      </c>
      <c r="AB12" t="s">
        <v>197</v>
      </c>
      <c r="AC12" t="s">
        <v>199</v>
      </c>
      <c r="AD12" t="s">
        <v>196</v>
      </c>
      <c r="AE12" t="s">
        <v>196</v>
      </c>
      <c r="AF12" t="s">
        <v>197</v>
      </c>
      <c r="AG12" t="s">
        <v>198</v>
      </c>
      <c r="AH12" t="s">
        <v>198</v>
      </c>
      <c r="AI12" t="s">
        <v>197</v>
      </c>
      <c r="AJ12" t="s">
        <v>196</v>
      </c>
      <c r="AK12" t="s">
        <v>198</v>
      </c>
      <c r="AL12" t="s">
        <v>196</v>
      </c>
      <c r="AM12" t="s">
        <v>196</v>
      </c>
      <c r="AN12" t="s">
        <v>199</v>
      </c>
      <c r="AO12" t="s">
        <v>198</v>
      </c>
      <c r="AP12" t="s">
        <v>198</v>
      </c>
      <c r="AQ12" t="s">
        <v>196</v>
      </c>
      <c r="AR12" t="s">
        <v>197</v>
      </c>
      <c r="AS12" t="s">
        <v>198</v>
      </c>
      <c r="AT12" t="s">
        <v>198</v>
      </c>
      <c r="AU12" t="s">
        <v>197</v>
      </c>
      <c r="AV12" t="s">
        <v>196</v>
      </c>
      <c r="AW12" t="s">
        <v>198</v>
      </c>
      <c r="AX12" t="s">
        <v>196</v>
      </c>
      <c r="AY12" t="s">
        <v>196</v>
      </c>
      <c r="AZ12" t="s">
        <v>197</v>
      </c>
      <c r="BA12" t="s">
        <v>196</v>
      </c>
      <c r="BB12" t="s">
        <v>198</v>
      </c>
      <c r="BC12" t="s">
        <v>198</v>
      </c>
      <c r="BD12" t="s">
        <v>196</v>
      </c>
      <c r="BE12" t="s">
        <v>197</v>
      </c>
      <c r="BF12" t="s">
        <v>197</v>
      </c>
      <c r="BG12" t="s">
        <v>196</v>
      </c>
      <c r="BH12" t="s">
        <v>198</v>
      </c>
      <c r="BI12" t="s">
        <v>197</v>
      </c>
      <c r="BJ12" t="s">
        <v>198</v>
      </c>
      <c r="BK12" t="s">
        <v>196</v>
      </c>
      <c r="BL12" t="s">
        <v>198</v>
      </c>
      <c r="BM12" t="s">
        <v>197</v>
      </c>
      <c r="BN12" t="s">
        <v>197</v>
      </c>
      <c r="BO12" t="s">
        <v>196</v>
      </c>
      <c r="BP12" t="s">
        <v>198</v>
      </c>
      <c r="BQ12" t="s">
        <v>196</v>
      </c>
      <c r="BR12" t="s">
        <v>197</v>
      </c>
      <c r="BS12" t="s">
        <v>196</v>
      </c>
      <c r="BT12" t="s">
        <v>198</v>
      </c>
      <c r="BU12" t="s">
        <v>198</v>
      </c>
      <c r="BV12" t="s">
        <v>198</v>
      </c>
      <c r="BW12" t="s">
        <v>196</v>
      </c>
      <c r="BX12" t="s">
        <v>198</v>
      </c>
      <c r="BY12" t="s">
        <v>198</v>
      </c>
      <c r="BZ12" t="s">
        <v>196</v>
      </c>
      <c r="CA12" t="s">
        <v>198</v>
      </c>
      <c r="CB12" t="s">
        <v>198</v>
      </c>
      <c r="CC12" t="s">
        <v>197</v>
      </c>
      <c r="CD12" t="s">
        <v>198</v>
      </c>
      <c r="CE12" t="s">
        <v>198</v>
      </c>
      <c r="CF12" t="s">
        <v>199</v>
      </c>
      <c r="CG12" t="s">
        <v>198</v>
      </c>
      <c r="CH12" t="s">
        <v>198</v>
      </c>
      <c r="CI12" t="s">
        <v>196</v>
      </c>
      <c r="CJ12" t="s">
        <v>200</v>
      </c>
      <c r="CK12" t="s">
        <v>196</v>
      </c>
      <c r="CL12" t="s">
        <v>196</v>
      </c>
      <c r="CM12" t="s">
        <v>199</v>
      </c>
      <c r="CN12" t="s">
        <v>197</v>
      </c>
      <c r="CO12" t="s">
        <v>196</v>
      </c>
      <c r="CP12" t="s">
        <v>198</v>
      </c>
      <c r="CQ12" t="s">
        <v>196</v>
      </c>
      <c r="CR12" t="s">
        <v>197</v>
      </c>
      <c r="CS12" t="s">
        <v>198</v>
      </c>
      <c r="CT12" t="s">
        <v>196</v>
      </c>
      <c r="CU12" t="s">
        <v>197</v>
      </c>
      <c r="CV12" t="s">
        <v>198</v>
      </c>
      <c r="CW12" t="s">
        <v>198</v>
      </c>
      <c r="CX12" t="s">
        <v>198</v>
      </c>
      <c r="CY12" t="s">
        <v>197</v>
      </c>
      <c r="CZ12" t="s">
        <v>198</v>
      </c>
      <c r="DA12" t="s">
        <v>197</v>
      </c>
      <c r="DB12" t="s">
        <v>196</v>
      </c>
      <c r="DC12" t="s">
        <v>197</v>
      </c>
      <c r="DD12" t="s">
        <v>196</v>
      </c>
      <c r="DE12" t="s">
        <v>196</v>
      </c>
      <c r="DF12" t="s">
        <v>198</v>
      </c>
      <c r="DG12" t="s">
        <v>197</v>
      </c>
      <c r="DH12" t="s">
        <v>198</v>
      </c>
      <c r="DI12" t="s">
        <v>198</v>
      </c>
      <c r="DJ12" t="s">
        <v>196</v>
      </c>
      <c r="DK12" t="s">
        <v>197</v>
      </c>
      <c r="DL12" t="s">
        <v>199</v>
      </c>
      <c r="DM12" t="s">
        <v>200</v>
      </c>
      <c r="DN12" t="s">
        <v>198</v>
      </c>
      <c r="DO12" t="s">
        <v>197</v>
      </c>
      <c r="DP12" t="s">
        <v>198</v>
      </c>
      <c r="DQ12" t="s">
        <v>197</v>
      </c>
      <c r="DR12" t="s">
        <v>197</v>
      </c>
      <c r="DS12" t="s">
        <v>196</v>
      </c>
      <c r="DT12" t="s">
        <v>196</v>
      </c>
      <c r="DU12" t="s">
        <v>199</v>
      </c>
      <c r="DV12" t="s">
        <v>197</v>
      </c>
      <c r="DW12" t="s">
        <v>198</v>
      </c>
      <c r="DX12" t="s">
        <v>199</v>
      </c>
      <c r="DY12" t="s">
        <v>197</v>
      </c>
      <c r="DZ12" t="s">
        <v>198</v>
      </c>
      <c r="EA12" t="s">
        <v>196</v>
      </c>
      <c r="EB12" t="s">
        <v>199</v>
      </c>
      <c r="EC12" t="s">
        <v>196</v>
      </c>
      <c r="ED12" t="s">
        <v>197</v>
      </c>
      <c r="EE12" t="s">
        <v>196</v>
      </c>
      <c r="EF12" t="s">
        <v>199</v>
      </c>
      <c r="EG12" t="s">
        <v>196</v>
      </c>
      <c r="EH12" t="s">
        <v>196</v>
      </c>
      <c r="EI12" t="s">
        <v>199</v>
      </c>
      <c r="EJ12" t="s">
        <v>196</v>
      </c>
      <c r="EK12" t="s">
        <v>196</v>
      </c>
      <c r="EL12" t="s">
        <v>198</v>
      </c>
      <c r="EM12" t="s">
        <v>196</v>
      </c>
      <c r="EN12" t="s">
        <v>197</v>
      </c>
      <c r="EO12" t="s">
        <v>198</v>
      </c>
      <c r="EP12" t="s">
        <v>196</v>
      </c>
      <c r="EQ12" t="s">
        <v>198</v>
      </c>
      <c r="ER12" t="s">
        <v>196</v>
      </c>
      <c r="ES12" t="s">
        <v>197</v>
      </c>
      <c r="ET12" t="s">
        <v>198</v>
      </c>
      <c r="EU12" t="s">
        <v>197</v>
      </c>
      <c r="EV12" t="s">
        <v>198</v>
      </c>
      <c r="EW12" t="s">
        <v>196</v>
      </c>
      <c r="EX12" t="s">
        <v>197</v>
      </c>
      <c r="EY12" t="s">
        <v>197</v>
      </c>
      <c r="EZ12" t="s">
        <v>198</v>
      </c>
      <c r="FA12" t="s">
        <v>197</v>
      </c>
      <c r="FB12" t="s">
        <v>197</v>
      </c>
      <c r="FC12" t="s">
        <v>198</v>
      </c>
      <c r="FD12" t="s">
        <v>197</v>
      </c>
      <c r="FE12" t="s">
        <v>198</v>
      </c>
      <c r="FF12" t="s">
        <v>197</v>
      </c>
      <c r="FG12" t="s">
        <v>198</v>
      </c>
      <c r="FH12" t="s">
        <v>198</v>
      </c>
      <c r="FI12" t="s">
        <v>198</v>
      </c>
      <c r="FJ12" t="s">
        <v>197</v>
      </c>
      <c r="FK12" t="s">
        <v>198</v>
      </c>
      <c r="FL12" t="s">
        <v>197</v>
      </c>
      <c r="FM12" t="s">
        <v>196</v>
      </c>
      <c r="FN12" t="s">
        <v>198</v>
      </c>
      <c r="FO12" t="s">
        <v>197</v>
      </c>
      <c r="FP12" t="s">
        <v>198</v>
      </c>
      <c r="FQ12" t="s">
        <v>198</v>
      </c>
      <c r="FR12" t="s">
        <v>196</v>
      </c>
      <c r="FS12" t="s">
        <v>196</v>
      </c>
      <c r="FT12" t="s">
        <v>199</v>
      </c>
      <c r="FU12" t="s">
        <v>196</v>
      </c>
      <c r="FV12" t="s">
        <v>196</v>
      </c>
      <c r="FW12" t="s">
        <v>199</v>
      </c>
      <c r="FX12" t="s">
        <v>198</v>
      </c>
      <c r="FY12" t="s">
        <v>197</v>
      </c>
      <c r="FZ12" t="s">
        <v>198</v>
      </c>
      <c r="GA12" t="s">
        <v>199</v>
      </c>
      <c r="GB12" t="s">
        <v>197</v>
      </c>
      <c r="GC12" t="s">
        <v>197</v>
      </c>
      <c r="GD12" t="s">
        <v>198</v>
      </c>
      <c r="GE12" t="s">
        <v>197</v>
      </c>
      <c r="GF12" t="s">
        <v>198</v>
      </c>
      <c r="GG12" t="s">
        <v>199</v>
      </c>
      <c r="GH12" t="s">
        <v>197</v>
      </c>
      <c r="GI12" t="s">
        <v>197</v>
      </c>
      <c r="GJ12" t="s">
        <v>198</v>
      </c>
      <c r="GK12" t="s">
        <v>199</v>
      </c>
      <c r="GL12" t="s">
        <v>196</v>
      </c>
      <c r="GM12" t="s">
        <v>198</v>
      </c>
      <c r="GN12" t="s">
        <v>198</v>
      </c>
      <c r="GO12" t="s">
        <v>196</v>
      </c>
      <c r="GP12" t="s">
        <v>198</v>
      </c>
      <c r="GQ12" t="s">
        <v>197</v>
      </c>
      <c r="GR12" t="s">
        <v>197</v>
      </c>
      <c r="GS12" t="s">
        <v>196</v>
      </c>
      <c r="GT12" t="s">
        <v>198</v>
      </c>
      <c r="GU12" t="s">
        <v>197</v>
      </c>
      <c r="GV12" t="s">
        <v>196</v>
      </c>
      <c r="GW12" t="s">
        <v>198</v>
      </c>
      <c r="GX12" t="s">
        <v>198</v>
      </c>
      <c r="GY12" t="s">
        <v>199</v>
      </c>
      <c r="GZ12" t="s">
        <v>197</v>
      </c>
      <c r="HA12" t="s">
        <v>196</v>
      </c>
      <c r="HB12" t="s">
        <v>198</v>
      </c>
      <c r="HC12" t="s">
        <v>196</v>
      </c>
      <c r="HD12" t="s">
        <v>196</v>
      </c>
      <c r="HE12" t="s">
        <v>196</v>
      </c>
      <c r="HF12" t="s">
        <v>196</v>
      </c>
      <c r="HG12" t="s">
        <v>196</v>
      </c>
    </row>
    <row r="13" spans="1:215" x14ac:dyDescent="0.2">
      <c r="A13" t="s">
        <v>198</v>
      </c>
      <c r="B13" t="s">
        <v>198</v>
      </c>
      <c r="C13" t="s">
        <v>196</v>
      </c>
      <c r="D13" t="s">
        <v>198</v>
      </c>
      <c r="E13" t="s">
        <v>198</v>
      </c>
      <c r="F13" t="s">
        <v>197</v>
      </c>
      <c r="G13" t="s">
        <v>198</v>
      </c>
      <c r="H13" t="s">
        <v>198</v>
      </c>
      <c r="I13" t="s">
        <v>197</v>
      </c>
      <c r="J13" t="s">
        <v>196</v>
      </c>
      <c r="K13" t="s">
        <v>198</v>
      </c>
      <c r="L13" t="s">
        <v>197</v>
      </c>
      <c r="M13" t="s">
        <v>198</v>
      </c>
      <c r="N13" t="s">
        <v>197</v>
      </c>
      <c r="O13" t="s">
        <v>198</v>
      </c>
      <c r="P13" t="s">
        <v>200</v>
      </c>
      <c r="Q13" t="s">
        <v>196</v>
      </c>
      <c r="R13" t="s">
        <v>198</v>
      </c>
      <c r="S13" t="s">
        <v>197</v>
      </c>
      <c r="T13" t="s">
        <v>198</v>
      </c>
      <c r="U13" t="s">
        <v>199</v>
      </c>
      <c r="V13" t="s">
        <v>196</v>
      </c>
      <c r="W13" t="s">
        <v>198</v>
      </c>
      <c r="X13" t="s">
        <v>197</v>
      </c>
      <c r="Y13" t="s">
        <v>197</v>
      </c>
      <c r="Z13" t="s">
        <v>198</v>
      </c>
      <c r="AA13" t="s">
        <v>198</v>
      </c>
      <c r="AB13" t="s">
        <v>196</v>
      </c>
      <c r="AC13" t="s">
        <v>198</v>
      </c>
      <c r="AD13" t="s">
        <v>197</v>
      </c>
      <c r="AE13" t="s">
        <v>197</v>
      </c>
      <c r="AF13" t="s">
        <v>199</v>
      </c>
      <c r="AG13" t="s">
        <v>196</v>
      </c>
      <c r="AH13" t="s">
        <v>198</v>
      </c>
      <c r="AI13" t="s">
        <v>198</v>
      </c>
      <c r="AJ13" t="s">
        <v>198</v>
      </c>
      <c r="AK13" t="s">
        <v>196</v>
      </c>
      <c r="AL13" t="s">
        <v>197</v>
      </c>
      <c r="AM13" t="s">
        <v>198</v>
      </c>
      <c r="AN13" t="s">
        <v>196</v>
      </c>
      <c r="AO13" t="s">
        <v>196</v>
      </c>
      <c r="AP13" t="s">
        <v>199</v>
      </c>
      <c r="AQ13" t="s">
        <v>197</v>
      </c>
      <c r="AR13" t="s">
        <v>197</v>
      </c>
      <c r="AS13" t="s">
        <v>198</v>
      </c>
      <c r="AT13" t="s">
        <v>199</v>
      </c>
      <c r="AU13" t="s">
        <v>196</v>
      </c>
      <c r="AV13" t="s">
        <v>198</v>
      </c>
      <c r="AW13" t="s">
        <v>199</v>
      </c>
      <c r="AX13" t="s">
        <v>197</v>
      </c>
      <c r="AY13" t="s">
        <v>196</v>
      </c>
      <c r="AZ13" t="s">
        <v>197</v>
      </c>
      <c r="BA13" t="s">
        <v>198</v>
      </c>
      <c r="BB13" t="s">
        <v>198</v>
      </c>
      <c r="BC13" t="s">
        <v>199</v>
      </c>
      <c r="BD13" t="s">
        <v>198</v>
      </c>
      <c r="BE13" t="s">
        <v>197</v>
      </c>
      <c r="BF13" t="s">
        <v>198</v>
      </c>
      <c r="BG13" t="s">
        <v>197</v>
      </c>
      <c r="BH13" t="s">
        <v>198</v>
      </c>
      <c r="BI13" t="s">
        <v>198</v>
      </c>
      <c r="BJ13" t="s">
        <v>197</v>
      </c>
      <c r="BK13" t="s">
        <v>197</v>
      </c>
      <c r="BL13" t="s">
        <v>199</v>
      </c>
      <c r="BM13" t="s">
        <v>199</v>
      </c>
      <c r="BN13" t="s">
        <v>198</v>
      </c>
      <c r="BO13" t="s">
        <v>198</v>
      </c>
      <c r="BP13" t="s">
        <v>198</v>
      </c>
      <c r="BQ13" t="s">
        <v>196</v>
      </c>
      <c r="BR13" t="s">
        <v>197</v>
      </c>
      <c r="BS13" t="s">
        <v>196</v>
      </c>
      <c r="BT13" t="s">
        <v>199</v>
      </c>
      <c r="BU13" t="s">
        <v>197</v>
      </c>
      <c r="BV13" t="s">
        <v>197</v>
      </c>
      <c r="BW13" t="s">
        <v>197</v>
      </c>
      <c r="BX13" t="s">
        <v>197</v>
      </c>
      <c r="BY13" t="s">
        <v>198</v>
      </c>
      <c r="BZ13" t="s">
        <v>196</v>
      </c>
      <c r="CA13" t="s">
        <v>198</v>
      </c>
      <c r="CB13" t="s">
        <v>196</v>
      </c>
      <c r="CC13" t="s">
        <v>198</v>
      </c>
      <c r="CD13" t="s">
        <v>198</v>
      </c>
      <c r="CE13" t="s">
        <v>198</v>
      </c>
      <c r="CF13" t="s">
        <v>199</v>
      </c>
      <c r="CG13" t="s">
        <v>197</v>
      </c>
      <c r="CH13" t="s">
        <v>196</v>
      </c>
      <c r="CI13" t="s">
        <v>198</v>
      </c>
      <c r="CJ13" t="s">
        <v>198</v>
      </c>
      <c r="CK13" t="s">
        <v>197</v>
      </c>
      <c r="CL13" t="s">
        <v>196</v>
      </c>
      <c r="CM13" t="s">
        <v>196</v>
      </c>
      <c r="CN13" t="s">
        <v>197</v>
      </c>
      <c r="CO13" t="s">
        <v>196</v>
      </c>
      <c r="CP13" t="s">
        <v>198</v>
      </c>
      <c r="CQ13" t="s">
        <v>198</v>
      </c>
      <c r="CR13" t="s">
        <v>198</v>
      </c>
      <c r="CS13" t="s">
        <v>197</v>
      </c>
      <c r="CT13" t="s">
        <v>198</v>
      </c>
      <c r="CU13" t="s">
        <v>198</v>
      </c>
      <c r="CV13" t="s">
        <v>197</v>
      </c>
      <c r="CW13" t="s">
        <v>198</v>
      </c>
      <c r="CX13" t="s">
        <v>198</v>
      </c>
      <c r="CY13" t="s">
        <v>198</v>
      </c>
      <c r="CZ13" t="s">
        <v>198</v>
      </c>
      <c r="DA13" t="s">
        <v>197</v>
      </c>
      <c r="DB13" t="s">
        <v>196</v>
      </c>
      <c r="DC13" t="s">
        <v>197</v>
      </c>
      <c r="DD13" t="s">
        <v>198</v>
      </c>
      <c r="DE13" t="s">
        <v>198</v>
      </c>
      <c r="DF13" t="s">
        <v>198</v>
      </c>
      <c r="DG13" t="s">
        <v>198</v>
      </c>
      <c r="DH13" t="s">
        <v>198</v>
      </c>
      <c r="DI13" t="s">
        <v>197</v>
      </c>
      <c r="DJ13" t="s">
        <v>196</v>
      </c>
      <c r="DK13" t="s">
        <v>199</v>
      </c>
      <c r="DL13" t="s">
        <v>197</v>
      </c>
      <c r="DM13" t="s">
        <v>196</v>
      </c>
      <c r="DN13" t="s">
        <v>198</v>
      </c>
      <c r="DO13" t="s">
        <v>198</v>
      </c>
      <c r="DP13" t="s">
        <v>197</v>
      </c>
      <c r="DQ13" t="s">
        <v>198</v>
      </c>
      <c r="DR13" t="s">
        <v>199</v>
      </c>
      <c r="DS13" t="s">
        <v>196</v>
      </c>
      <c r="DT13" t="s">
        <v>199</v>
      </c>
      <c r="DU13" t="s">
        <v>196</v>
      </c>
      <c r="DV13" t="s">
        <v>196</v>
      </c>
      <c r="DW13" t="s">
        <v>196</v>
      </c>
      <c r="DX13" t="s">
        <v>200</v>
      </c>
      <c r="DY13" t="s">
        <v>198</v>
      </c>
      <c r="DZ13" t="s">
        <v>197</v>
      </c>
      <c r="EA13" t="s">
        <v>196</v>
      </c>
      <c r="EB13" t="s">
        <v>200</v>
      </c>
      <c r="EC13" t="s">
        <v>196</v>
      </c>
      <c r="ED13" t="s">
        <v>199</v>
      </c>
      <c r="EE13" t="s">
        <v>196</v>
      </c>
      <c r="EF13" t="s">
        <v>199</v>
      </c>
      <c r="EG13" t="s">
        <v>196</v>
      </c>
      <c r="EH13" t="s">
        <v>198</v>
      </c>
      <c r="EI13" t="s">
        <v>196</v>
      </c>
      <c r="EJ13" t="s">
        <v>197</v>
      </c>
      <c r="EK13" t="s">
        <v>198</v>
      </c>
      <c r="EL13" t="s">
        <v>198</v>
      </c>
      <c r="EM13" t="s">
        <v>196</v>
      </c>
      <c r="EN13" t="s">
        <v>197</v>
      </c>
      <c r="EO13" t="s">
        <v>198</v>
      </c>
      <c r="EP13" t="s">
        <v>198</v>
      </c>
      <c r="EQ13" t="s">
        <v>198</v>
      </c>
      <c r="ER13" t="s">
        <v>198</v>
      </c>
      <c r="ES13" t="s">
        <v>198</v>
      </c>
      <c r="ET13" t="s">
        <v>198</v>
      </c>
      <c r="EU13" t="s">
        <v>198</v>
      </c>
      <c r="EV13" t="s">
        <v>197</v>
      </c>
      <c r="EW13" t="s">
        <v>197</v>
      </c>
      <c r="EX13" t="s">
        <v>199</v>
      </c>
      <c r="EY13" t="s">
        <v>198</v>
      </c>
      <c r="EZ13" t="s">
        <v>198</v>
      </c>
      <c r="FA13" t="s">
        <v>198</v>
      </c>
      <c r="FB13" t="s">
        <v>196</v>
      </c>
      <c r="FC13" t="s">
        <v>196</v>
      </c>
      <c r="FD13" t="s">
        <v>197</v>
      </c>
      <c r="FE13" t="s">
        <v>197</v>
      </c>
      <c r="FF13" t="s">
        <v>198</v>
      </c>
      <c r="FG13" t="s">
        <v>197</v>
      </c>
      <c r="FH13" t="s">
        <v>198</v>
      </c>
      <c r="FI13" t="s">
        <v>196</v>
      </c>
      <c r="FJ13" t="s">
        <v>198</v>
      </c>
      <c r="FK13" t="s">
        <v>196</v>
      </c>
      <c r="FL13" t="s">
        <v>197</v>
      </c>
      <c r="FM13" t="s">
        <v>197</v>
      </c>
      <c r="FN13" t="s">
        <v>199</v>
      </c>
      <c r="FO13" t="s">
        <v>199</v>
      </c>
      <c r="FP13" t="s">
        <v>196</v>
      </c>
      <c r="FQ13" t="s">
        <v>197</v>
      </c>
      <c r="FR13" t="s">
        <v>198</v>
      </c>
      <c r="FS13" t="s">
        <v>197</v>
      </c>
      <c r="FT13" t="s">
        <v>200</v>
      </c>
      <c r="FU13" t="s">
        <v>198</v>
      </c>
      <c r="FV13" t="s">
        <v>197</v>
      </c>
      <c r="FW13" t="s">
        <v>196</v>
      </c>
      <c r="FX13" t="s">
        <v>197</v>
      </c>
      <c r="FY13" t="s">
        <v>199</v>
      </c>
      <c r="FZ13" t="s">
        <v>196</v>
      </c>
      <c r="GA13" t="s">
        <v>200</v>
      </c>
      <c r="GB13" t="s">
        <v>197</v>
      </c>
      <c r="GC13" t="s">
        <v>199</v>
      </c>
      <c r="GD13" t="s">
        <v>197</v>
      </c>
      <c r="GE13" t="s">
        <v>196</v>
      </c>
      <c r="GF13" t="s">
        <v>198</v>
      </c>
      <c r="GG13" t="s">
        <v>196</v>
      </c>
      <c r="GH13" t="s">
        <v>199</v>
      </c>
      <c r="GI13" t="s">
        <v>197</v>
      </c>
      <c r="GJ13" t="s">
        <v>197</v>
      </c>
      <c r="GK13" t="s">
        <v>196</v>
      </c>
      <c r="GL13" t="s">
        <v>197</v>
      </c>
      <c r="GM13" t="s">
        <v>196</v>
      </c>
      <c r="GN13" t="s">
        <v>199</v>
      </c>
      <c r="GO13" t="s">
        <v>196</v>
      </c>
      <c r="GP13" t="s">
        <v>196</v>
      </c>
      <c r="GQ13" t="s">
        <v>198</v>
      </c>
      <c r="GR13" t="s">
        <v>198</v>
      </c>
      <c r="GS13" t="s">
        <v>198</v>
      </c>
      <c r="GT13" t="s">
        <v>199</v>
      </c>
      <c r="GU13" t="s">
        <v>197</v>
      </c>
      <c r="GV13" t="s">
        <v>196</v>
      </c>
      <c r="GW13" t="s">
        <v>198</v>
      </c>
      <c r="GX13" t="s">
        <v>196</v>
      </c>
      <c r="GY13" t="s">
        <v>198</v>
      </c>
      <c r="GZ13" t="s">
        <v>197</v>
      </c>
      <c r="HA13" t="s">
        <v>197</v>
      </c>
      <c r="HB13" t="s">
        <v>199</v>
      </c>
      <c r="HC13" t="s">
        <v>196</v>
      </c>
      <c r="HD13" t="s">
        <v>196</v>
      </c>
      <c r="HE13" t="s">
        <v>196</v>
      </c>
      <c r="HF13" t="s">
        <v>197</v>
      </c>
      <c r="HG13" t="s">
        <v>197</v>
      </c>
    </row>
    <row r="14" spans="1:215" x14ac:dyDescent="0.2">
      <c r="A14" t="s">
        <v>198</v>
      </c>
      <c r="B14" t="s">
        <v>198</v>
      </c>
      <c r="C14" t="s">
        <v>196</v>
      </c>
      <c r="D14" t="s">
        <v>198</v>
      </c>
      <c r="E14" t="s">
        <v>197</v>
      </c>
      <c r="F14" t="s">
        <v>198</v>
      </c>
      <c r="G14" t="s">
        <v>197</v>
      </c>
      <c r="H14" t="s">
        <v>197</v>
      </c>
      <c r="I14" t="s">
        <v>199</v>
      </c>
      <c r="J14" t="s">
        <v>196</v>
      </c>
      <c r="K14" t="s">
        <v>198</v>
      </c>
      <c r="L14" t="s">
        <v>198</v>
      </c>
      <c r="M14" t="s">
        <v>197</v>
      </c>
      <c r="N14" t="s">
        <v>198</v>
      </c>
      <c r="O14" t="s">
        <v>199</v>
      </c>
      <c r="P14" t="s">
        <v>198</v>
      </c>
      <c r="Q14" t="s">
        <v>199</v>
      </c>
      <c r="R14" t="s">
        <v>198</v>
      </c>
      <c r="S14" t="s">
        <v>197</v>
      </c>
      <c r="T14" t="s">
        <v>196</v>
      </c>
      <c r="U14" t="s">
        <v>198</v>
      </c>
      <c r="V14" t="s">
        <v>198</v>
      </c>
      <c r="W14" t="s">
        <v>198</v>
      </c>
      <c r="X14" t="s">
        <v>198</v>
      </c>
      <c r="Y14" t="s">
        <v>197</v>
      </c>
      <c r="Z14" t="s">
        <v>199</v>
      </c>
      <c r="AA14" t="s">
        <v>198</v>
      </c>
      <c r="AB14" t="s">
        <v>198</v>
      </c>
      <c r="AC14" t="s">
        <v>197</v>
      </c>
      <c r="AD14" t="s">
        <v>198</v>
      </c>
      <c r="AE14" t="s">
        <v>197</v>
      </c>
      <c r="AF14" t="s">
        <v>199</v>
      </c>
      <c r="AG14" t="s">
        <v>198</v>
      </c>
      <c r="AH14" t="s">
        <v>197</v>
      </c>
      <c r="AI14" t="s">
        <v>198</v>
      </c>
      <c r="AJ14" t="s">
        <v>197</v>
      </c>
      <c r="AK14" t="s">
        <v>198</v>
      </c>
      <c r="AL14" t="s">
        <v>198</v>
      </c>
      <c r="AM14" t="s">
        <v>197</v>
      </c>
      <c r="AN14" t="s">
        <v>198</v>
      </c>
      <c r="AO14" t="s">
        <v>197</v>
      </c>
      <c r="AP14" t="s">
        <v>196</v>
      </c>
      <c r="AQ14" t="s">
        <v>198</v>
      </c>
      <c r="AR14" t="s">
        <v>197</v>
      </c>
      <c r="AS14" t="s">
        <v>196</v>
      </c>
      <c r="AT14" t="s">
        <v>200</v>
      </c>
      <c r="AU14" t="s">
        <v>197</v>
      </c>
      <c r="AV14" t="s">
        <v>198</v>
      </c>
      <c r="AW14" t="s">
        <v>196</v>
      </c>
      <c r="AX14" t="s">
        <v>196</v>
      </c>
      <c r="AY14" t="s">
        <v>197</v>
      </c>
      <c r="AZ14" t="s">
        <v>197</v>
      </c>
      <c r="BA14" t="s">
        <v>198</v>
      </c>
      <c r="BB14" t="s">
        <v>198</v>
      </c>
      <c r="BC14" t="s">
        <v>197</v>
      </c>
      <c r="BD14" t="s">
        <v>196</v>
      </c>
      <c r="BE14" t="s">
        <v>197</v>
      </c>
      <c r="BF14" t="s">
        <v>196</v>
      </c>
      <c r="BG14" t="s">
        <v>197</v>
      </c>
      <c r="BH14" t="s">
        <v>199</v>
      </c>
      <c r="BI14" t="s">
        <v>198</v>
      </c>
      <c r="BJ14" t="s">
        <v>197</v>
      </c>
      <c r="BK14" t="s">
        <v>197</v>
      </c>
      <c r="BL14" t="s">
        <v>197</v>
      </c>
      <c r="BM14" t="s">
        <v>196</v>
      </c>
      <c r="BN14" t="s">
        <v>196</v>
      </c>
      <c r="BO14" t="s">
        <v>198</v>
      </c>
      <c r="BP14" t="s">
        <v>197</v>
      </c>
      <c r="BQ14" t="s">
        <v>197</v>
      </c>
      <c r="BR14" t="s">
        <v>199</v>
      </c>
      <c r="BS14" t="s">
        <v>198</v>
      </c>
      <c r="BT14" t="s">
        <v>197</v>
      </c>
      <c r="BU14" t="s">
        <v>198</v>
      </c>
      <c r="BV14" t="s">
        <v>197</v>
      </c>
      <c r="BW14" t="s">
        <v>197</v>
      </c>
      <c r="BX14" t="s">
        <v>198</v>
      </c>
      <c r="BY14" t="s">
        <v>196</v>
      </c>
      <c r="BZ14" t="s">
        <v>198</v>
      </c>
      <c r="CA14" t="s">
        <v>199</v>
      </c>
      <c r="CB14" t="s">
        <v>198</v>
      </c>
      <c r="CC14" t="s">
        <v>199</v>
      </c>
      <c r="CD14" t="s">
        <v>199</v>
      </c>
      <c r="CE14" t="s">
        <v>198</v>
      </c>
      <c r="CF14" t="s">
        <v>196</v>
      </c>
      <c r="CG14" t="s">
        <v>196</v>
      </c>
      <c r="CH14" t="s">
        <v>198</v>
      </c>
      <c r="CI14" t="s">
        <v>198</v>
      </c>
      <c r="CJ14" t="s">
        <v>198</v>
      </c>
      <c r="CK14" t="s">
        <v>196</v>
      </c>
      <c r="CL14" t="s">
        <v>198</v>
      </c>
      <c r="CM14" t="s">
        <v>196</v>
      </c>
      <c r="CN14" t="s">
        <v>198</v>
      </c>
      <c r="CO14" t="s">
        <v>197</v>
      </c>
      <c r="CP14" t="s">
        <v>196</v>
      </c>
      <c r="CQ14" t="s">
        <v>198</v>
      </c>
      <c r="CR14" t="s">
        <v>196</v>
      </c>
      <c r="CS14" t="s">
        <v>198</v>
      </c>
      <c r="CT14" t="s">
        <v>198</v>
      </c>
      <c r="CU14" t="s">
        <v>198</v>
      </c>
      <c r="CV14" t="s">
        <v>200</v>
      </c>
      <c r="CW14" t="s">
        <v>198</v>
      </c>
      <c r="CX14" t="s">
        <v>198</v>
      </c>
      <c r="CY14" t="s">
        <v>197</v>
      </c>
      <c r="CZ14" t="s">
        <v>197</v>
      </c>
      <c r="DA14" t="s">
        <v>197</v>
      </c>
      <c r="DB14" t="s">
        <v>198</v>
      </c>
      <c r="DC14" t="s">
        <v>197</v>
      </c>
      <c r="DD14" t="s">
        <v>198</v>
      </c>
      <c r="DE14" t="s">
        <v>198</v>
      </c>
      <c r="DF14" t="s">
        <v>197</v>
      </c>
      <c r="DG14" t="s">
        <v>197</v>
      </c>
      <c r="DH14" t="s">
        <v>197</v>
      </c>
      <c r="DI14" t="s">
        <v>198</v>
      </c>
      <c r="DJ14" t="s">
        <v>199</v>
      </c>
      <c r="DK14" t="s">
        <v>196</v>
      </c>
      <c r="DL14" t="s">
        <v>199</v>
      </c>
      <c r="DM14" t="s">
        <v>199</v>
      </c>
      <c r="DN14" t="s">
        <v>197</v>
      </c>
      <c r="DO14" t="s">
        <v>199</v>
      </c>
      <c r="DP14" t="s">
        <v>196</v>
      </c>
      <c r="DQ14" t="s">
        <v>198</v>
      </c>
      <c r="DR14" t="s">
        <v>199</v>
      </c>
      <c r="DS14" t="s">
        <v>196</v>
      </c>
      <c r="DT14" t="s">
        <v>198</v>
      </c>
      <c r="DU14" t="s">
        <v>196</v>
      </c>
      <c r="DV14" t="s">
        <v>198</v>
      </c>
      <c r="DW14" t="s">
        <v>196</v>
      </c>
      <c r="DX14" t="s">
        <v>197</v>
      </c>
      <c r="DY14" t="s">
        <v>196</v>
      </c>
      <c r="DZ14" t="s">
        <v>199</v>
      </c>
      <c r="EA14" t="s">
        <v>196</v>
      </c>
      <c r="EB14" t="s">
        <v>196</v>
      </c>
      <c r="EC14" t="s">
        <v>197</v>
      </c>
      <c r="ED14" t="s">
        <v>196</v>
      </c>
      <c r="EE14" t="s">
        <v>197</v>
      </c>
      <c r="EF14" t="s">
        <v>196</v>
      </c>
      <c r="EG14" t="s">
        <v>196</v>
      </c>
      <c r="EH14" t="s">
        <v>198</v>
      </c>
      <c r="EI14" t="s">
        <v>197</v>
      </c>
      <c r="EJ14" t="s">
        <v>198</v>
      </c>
      <c r="EK14" t="s">
        <v>198</v>
      </c>
      <c r="EL14" t="s">
        <v>198</v>
      </c>
      <c r="EM14" t="s">
        <v>198</v>
      </c>
      <c r="EN14" t="s">
        <v>196</v>
      </c>
      <c r="EO14" t="s">
        <v>197</v>
      </c>
      <c r="EP14" t="s">
        <v>197</v>
      </c>
      <c r="EQ14" t="s">
        <v>198</v>
      </c>
      <c r="ER14" t="s">
        <v>198</v>
      </c>
      <c r="ES14" t="s">
        <v>197</v>
      </c>
      <c r="ET14" t="s">
        <v>198</v>
      </c>
      <c r="EU14" t="s">
        <v>198</v>
      </c>
      <c r="EV14" t="s">
        <v>198</v>
      </c>
      <c r="EW14" t="s">
        <v>196</v>
      </c>
      <c r="EX14" t="s">
        <v>197</v>
      </c>
      <c r="EY14" t="s">
        <v>198</v>
      </c>
      <c r="EZ14" t="s">
        <v>196</v>
      </c>
      <c r="FA14" t="s">
        <v>198</v>
      </c>
      <c r="FB14" t="s">
        <v>198</v>
      </c>
      <c r="FC14" t="s">
        <v>198</v>
      </c>
      <c r="FD14" t="s">
        <v>200</v>
      </c>
      <c r="FE14" t="s">
        <v>197</v>
      </c>
      <c r="FF14" t="s">
        <v>196</v>
      </c>
      <c r="FG14" t="s">
        <v>198</v>
      </c>
      <c r="FH14" t="s">
        <v>198</v>
      </c>
      <c r="FI14" t="s">
        <v>196</v>
      </c>
      <c r="FJ14" t="s">
        <v>198</v>
      </c>
      <c r="FK14" t="s">
        <v>198</v>
      </c>
      <c r="FL14" t="s">
        <v>196</v>
      </c>
      <c r="FM14" t="s">
        <v>198</v>
      </c>
      <c r="FN14" t="s">
        <v>197</v>
      </c>
      <c r="FO14" t="s">
        <v>196</v>
      </c>
      <c r="FP14" t="s">
        <v>199</v>
      </c>
      <c r="FQ14" t="s">
        <v>199</v>
      </c>
      <c r="FR14" t="s">
        <v>196</v>
      </c>
      <c r="FS14" t="s">
        <v>199</v>
      </c>
      <c r="FT14" t="s">
        <v>198</v>
      </c>
      <c r="FU14" t="s">
        <v>199</v>
      </c>
      <c r="FV14" t="s">
        <v>196</v>
      </c>
      <c r="FW14" t="s">
        <v>198</v>
      </c>
      <c r="FX14" t="s">
        <v>197</v>
      </c>
      <c r="FY14" t="s">
        <v>196</v>
      </c>
      <c r="FZ14" t="s">
        <v>199</v>
      </c>
      <c r="GA14" t="s">
        <v>198</v>
      </c>
      <c r="GB14" t="s">
        <v>197</v>
      </c>
      <c r="GC14" t="s">
        <v>197</v>
      </c>
      <c r="GD14" t="s">
        <v>198</v>
      </c>
      <c r="GE14" t="s">
        <v>197</v>
      </c>
      <c r="GF14" t="s">
        <v>196</v>
      </c>
      <c r="GG14" t="s">
        <v>196</v>
      </c>
      <c r="GH14" t="s">
        <v>196</v>
      </c>
      <c r="GI14" t="s">
        <v>199</v>
      </c>
      <c r="GJ14" t="s">
        <v>198</v>
      </c>
      <c r="GK14" t="s">
        <v>198</v>
      </c>
      <c r="GL14" t="s">
        <v>197</v>
      </c>
      <c r="GM14" t="s">
        <v>198</v>
      </c>
      <c r="GN14" t="s">
        <v>197</v>
      </c>
      <c r="GO14" t="s">
        <v>196</v>
      </c>
      <c r="GP14" t="s">
        <v>198</v>
      </c>
      <c r="GQ14" t="s">
        <v>196</v>
      </c>
      <c r="GR14" t="s">
        <v>197</v>
      </c>
      <c r="GS14" t="s">
        <v>198</v>
      </c>
      <c r="GT14" t="s">
        <v>198</v>
      </c>
      <c r="GU14" t="s">
        <v>196</v>
      </c>
      <c r="GV14" t="s">
        <v>198</v>
      </c>
      <c r="GW14" t="s">
        <v>196</v>
      </c>
      <c r="GX14" t="s">
        <v>199</v>
      </c>
      <c r="GY14" t="s">
        <v>197</v>
      </c>
      <c r="GZ14" t="s">
        <v>196</v>
      </c>
      <c r="HA14" t="s">
        <v>198</v>
      </c>
      <c r="HB14" t="s">
        <v>196</v>
      </c>
      <c r="HC14" t="s">
        <v>197</v>
      </c>
      <c r="HD14" t="s">
        <v>196</v>
      </c>
      <c r="HE14" t="s">
        <v>197</v>
      </c>
      <c r="HF14" t="s">
        <v>196</v>
      </c>
      <c r="HG14" t="s">
        <v>196</v>
      </c>
    </row>
    <row r="15" spans="1:215" x14ac:dyDescent="0.2">
      <c r="A15" t="s">
        <v>197</v>
      </c>
      <c r="B15" t="s">
        <v>196</v>
      </c>
      <c r="C15" t="s">
        <v>198</v>
      </c>
      <c r="D15" t="s">
        <v>197</v>
      </c>
      <c r="E15" t="s">
        <v>196</v>
      </c>
      <c r="F15" t="s">
        <v>198</v>
      </c>
      <c r="G15" t="s">
        <v>198</v>
      </c>
      <c r="H15" t="s">
        <v>196</v>
      </c>
      <c r="I15" t="s">
        <v>198</v>
      </c>
      <c r="J15" t="s">
        <v>197</v>
      </c>
      <c r="K15" t="s">
        <v>198</v>
      </c>
      <c r="L15" t="s">
        <v>198</v>
      </c>
      <c r="M15" t="s">
        <v>196</v>
      </c>
      <c r="N15" t="s">
        <v>196</v>
      </c>
      <c r="O15" t="s">
        <v>198</v>
      </c>
      <c r="P15" t="s">
        <v>197</v>
      </c>
      <c r="Q15" t="s">
        <v>197</v>
      </c>
      <c r="R15" t="s">
        <v>196</v>
      </c>
      <c r="S15" t="s">
        <v>198</v>
      </c>
      <c r="T15" t="s">
        <v>197</v>
      </c>
      <c r="U15" t="s">
        <v>198</v>
      </c>
      <c r="V15" t="s">
        <v>198</v>
      </c>
      <c r="W15" t="s">
        <v>198</v>
      </c>
      <c r="X15" t="s">
        <v>198</v>
      </c>
      <c r="Y15" t="s">
        <v>199</v>
      </c>
      <c r="Z15" t="s">
        <v>197</v>
      </c>
      <c r="AA15" t="s">
        <v>197</v>
      </c>
      <c r="AB15" t="s">
        <v>198</v>
      </c>
      <c r="AC15" t="s">
        <v>197</v>
      </c>
      <c r="AD15" t="s">
        <v>196</v>
      </c>
      <c r="AE15" t="s">
        <v>196</v>
      </c>
      <c r="AF15" t="s">
        <v>196</v>
      </c>
      <c r="AG15" t="s">
        <v>198</v>
      </c>
      <c r="AH15" t="s">
        <v>197</v>
      </c>
      <c r="AI15" t="s">
        <v>197</v>
      </c>
      <c r="AJ15" t="s">
        <v>199</v>
      </c>
      <c r="AK15" t="s">
        <v>198</v>
      </c>
      <c r="AL15" t="s">
        <v>196</v>
      </c>
      <c r="AM15" t="s">
        <v>196</v>
      </c>
      <c r="AN15" t="s">
        <v>196</v>
      </c>
      <c r="AO15" t="s">
        <v>198</v>
      </c>
      <c r="AP15" t="s">
        <v>198</v>
      </c>
      <c r="AQ15" t="s">
        <v>199</v>
      </c>
      <c r="AR15" t="s">
        <v>198</v>
      </c>
      <c r="AS15" t="s">
        <v>196</v>
      </c>
      <c r="AT15" t="s">
        <v>197</v>
      </c>
      <c r="AU15" t="s">
        <v>199</v>
      </c>
      <c r="AV15" t="s">
        <v>199</v>
      </c>
      <c r="AW15" t="s">
        <v>198</v>
      </c>
      <c r="AX15" t="s">
        <v>199</v>
      </c>
      <c r="AY15" t="s">
        <v>198</v>
      </c>
      <c r="AZ15" t="s">
        <v>197</v>
      </c>
      <c r="BA15" t="s">
        <v>198</v>
      </c>
      <c r="BB15" t="s">
        <v>199</v>
      </c>
      <c r="BC15" t="s">
        <v>198</v>
      </c>
      <c r="BD15" t="s">
        <v>197</v>
      </c>
      <c r="BE15" t="s">
        <v>197</v>
      </c>
      <c r="BF15" t="s">
        <v>198</v>
      </c>
      <c r="BG15" t="s">
        <v>197</v>
      </c>
      <c r="BH15" t="s">
        <v>200</v>
      </c>
      <c r="BI15" t="s">
        <v>196</v>
      </c>
      <c r="BJ15" t="s">
        <v>199</v>
      </c>
      <c r="BK15" t="s">
        <v>196</v>
      </c>
      <c r="BL15" t="s">
        <v>198</v>
      </c>
      <c r="BM15" t="s">
        <v>198</v>
      </c>
      <c r="BN15" t="s">
        <v>198</v>
      </c>
      <c r="BO15" t="s">
        <v>198</v>
      </c>
      <c r="BP15" t="s">
        <v>197</v>
      </c>
      <c r="BQ15" t="s">
        <v>196</v>
      </c>
      <c r="BR15" t="s">
        <v>196</v>
      </c>
      <c r="BS15" t="s">
        <v>199</v>
      </c>
      <c r="BT15" t="s">
        <v>198</v>
      </c>
      <c r="BU15" t="s">
        <v>198</v>
      </c>
      <c r="BV15" t="s">
        <v>197</v>
      </c>
      <c r="BW15" t="s">
        <v>197</v>
      </c>
      <c r="BX15" t="s">
        <v>198</v>
      </c>
      <c r="BY15" t="s">
        <v>199</v>
      </c>
      <c r="BZ15" t="s">
        <v>199</v>
      </c>
      <c r="CA15" t="s">
        <v>198</v>
      </c>
      <c r="CB15" t="s">
        <v>198</v>
      </c>
      <c r="CC15" t="s">
        <v>197</v>
      </c>
      <c r="CD15" t="s">
        <v>196</v>
      </c>
      <c r="CE15" t="s">
        <v>198</v>
      </c>
      <c r="CF15" t="s">
        <v>198</v>
      </c>
      <c r="CG15" t="s">
        <v>198</v>
      </c>
      <c r="CH15" t="s">
        <v>199</v>
      </c>
      <c r="CI15" t="s">
        <v>198</v>
      </c>
      <c r="CJ15" t="s">
        <v>199</v>
      </c>
      <c r="CK15" t="s">
        <v>199</v>
      </c>
      <c r="CL15" t="s">
        <v>198</v>
      </c>
      <c r="CM15" t="s">
        <v>199</v>
      </c>
      <c r="CN15" t="s">
        <v>198</v>
      </c>
      <c r="CO15" t="s">
        <v>198</v>
      </c>
      <c r="CP15" t="s">
        <v>198</v>
      </c>
      <c r="CQ15" t="s">
        <v>196</v>
      </c>
      <c r="CR15" t="s">
        <v>196</v>
      </c>
      <c r="CS15" t="s">
        <v>197</v>
      </c>
      <c r="CT15" t="s">
        <v>199</v>
      </c>
      <c r="CU15" t="s">
        <v>198</v>
      </c>
      <c r="CV15" t="s">
        <v>198</v>
      </c>
      <c r="CW15" t="s">
        <v>198</v>
      </c>
      <c r="CX15" t="s">
        <v>197</v>
      </c>
      <c r="CY15" t="s">
        <v>197</v>
      </c>
      <c r="CZ15" t="s">
        <v>197</v>
      </c>
      <c r="DA15" t="s">
        <v>196</v>
      </c>
      <c r="DB15" t="s">
        <v>198</v>
      </c>
      <c r="DC15" t="s">
        <v>198</v>
      </c>
      <c r="DD15" t="s">
        <v>198</v>
      </c>
      <c r="DE15" t="s">
        <v>198</v>
      </c>
      <c r="DF15" t="s">
        <v>196</v>
      </c>
      <c r="DG15" t="s">
        <v>197</v>
      </c>
      <c r="DH15" t="s">
        <v>197</v>
      </c>
      <c r="DI15" t="s">
        <v>197</v>
      </c>
      <c r="DJ15" t="s">
        <v>197</v>
      </c>
      <c r="DK15" t="s">
        <v>198</v>
      </c>
      <c r="DL15" t="s">
        <v>198</v>
      </c>
      <c r="DM15" t="s">
        <v>197</v>
      </c>
      <c r="DN15" t="s">
        <v>198</v>
      </c>
      <c r="DO15" t="s">
        <v>198</v>
      </c>
      <c r="DP15" t="s">
        <v>198</v>
      </c>
      <c r="DQ15" t="s">
        <v>196</v>
      </c>
      <c r="DR15" t="s">
        <v>196</v>
      </c>
      <c r="DS15" t="s">
        <v>199</v>
      </c>
      <c r="DT15" t="s">
        <v>196</v>
      </c>
      <c r="DU15" t="s">
        <v>197</v>
      </c>
      <c r="DV15" t="s">
        <v>199</v>
      </c>
      <c r="DW15" t="s">
        <v>196</v>
      </c>
      <c r="DX15" t="s">
        <v>198</v>
      </c>
      <c r="DY15" t="s">
        <v>197</v>
      </c>
      <c r="DZ15" t="s">
        <v>197</v>
      </c>
      <c r="EA15" t="s">
        <v>198</v>
      </c>
      <c r="EB15" t="s">
        <v>196</v>
      </c>
      <c r="EC15" t="s">
        <v>198</v>
      </c>
      <c r="ED15" t="s">
        <v>196</v>
      </c>
      <c r="EE15" t="s">
        <v>196</v>
      </c>
      <c r="EF15" t="s">
        <v>196</v>
      </c>
      <c r="EG15" t="s">
        <v>198</v>
      </c>
      <c r="EH15" t="s">
        <v>198</v>
      </c>
      <c r="EI15" t="s">
        <v>197</v>
      </c>
      <c r="EJ15" t="s">
        <v>198</v>
      </c>
      <c r="EK15" t="s">
        <v>198</v>
      </c>
      <c r="EL15" t="s">
        <v>197</v>
      </c>
      <c r="EM15" t="s">
        <v>198</v>
      </c>
      <c r="EN15" t="s">
        <v>197</v>
      </c>
      <c r="EO15" t="s">
        <v>198</v>
      </c>
      <c r="EP15" t="s">
        <v>196</v>
      </c>
      <c r="EQ15" t="s">
        <v>196</v>
      </c>
      <c r="ER15" t="s">
        <v>198</v>
      </c>
      <c r="ES15" t="s">
        <v>198</v>
      </c>
      <c r="ET15" t="s">
        <v>198</v>
      </c>
      <c r="EU15" t="s">
        <v>196</v>
      </c>
      <c r="EV15" t="s">
        <v>197</v>
      </c>
      <c r="EW15" t="s">
        <v>196</v>
      </c>
      <c r="EX15" t="s">
        <v>198</v>
      </c>
      <c r="EY15" t="s">
        <v>198</v>
      </c>
      <c r="EZ15" t="s">
        <v>196</v>
      </c>
      <c r="FA15" t="s">
        <v>198</v>
      </c>
      <c r="FB15" t="s">
        <v>197</v>
      </c>
      <c r="FC15" t="s">
        <v>198</v>
      </c>
      <c r="FD15" t="s">
        <v>200</v>
      </c>
      <c r="FE15" t="s">
        <v>197</v>
      </c>
      <c r="FF15" t="s">
        <v>198</v>
      </c>
      <c r="FG15" t="s">
        <v>197</v>
      </c>
      <c r="FH15" t="s">
        <v>198</v>
      </c>
      <c r="FI15" t="s">
        <v>197</v>
      </c>
      <c r="FJ15" t="s">
        <v>198</v>
      </c>
      <c r="FK15" t="s">
        <v>198</v>
      </c>
      <c r="FL15" t="s">
        <v>197</v>
      </c>
      <c r="FM15" t="s">
        <v>196</v>
      </c>
      <c r="FN15" t="s">
        <v>198</v>
      </c>
      <c r="FO15" t="s">
        <v>196</v>
      </c>
      <c r="FP15" t="s">
        <v>198</v>
      </c>
      <c r="FQ15" t="s">
        <v>198</v>
      </c>
      <c r="FR15" t="s">
        <v>198</v>
      </c>
      <c r="FS15" t="s">
        <v>196</v>
      </c>
      <c r="FT15" t="s">
        <v>196</v>
      </c>
      <c r="FU15" t="s">
        <v>198</v>
      </c>
      <c r="FV15" t="s">
        <v>199</v>
      </c>
      <c r="FW15" t="s">
        <v>196</v>
      </c>
      <c r="FX15" t="s">
        <v>199</v>
      </c>
      <c r="FY15" t="s">
        <v>198</v>
      </c>
      <c r="FZ15" t="s">
        <v>196</v>
      </c>
      <c r="GA15" t="s">
        <v>200</v>
      </c>
      <c r="GB15" t="s">
        <v>198</v>
      </c>
      <c r="GC15" t="s">
        <v>196</v>
      </c>
      <c r="GD15" t="s">
        <v>196</v>
      </c>
      <c r="GE15" t="s">
        <v>199</v>
      </c>
      <c r="GF15" t="s">
        <v>196</v>
      </c>
      <c r="GG15" t="s">
        <v>196</v>
      </c>
      <c r="GH15" t="s">
        <v>198</v>
      </c>
      <c r="GI15" t="s">
        <v>197</v>
      </c>
      <c r="GJ15" t="s">
        <v>198</v>
      </c>
      <c r="GK15" t="s">
        <v>196</v>
      </c>
      <c r="GL15" t="s">
        <v>199</v>
      </c>
      <c r="GM15" t="s">
        <v>196</v>
      </c>
      <c r="GN15" t="s">
        <v>198</v>
      </c>
      <c r="GO15" t="s">
        <v>198</v>
      </c>
      <c r="GP15" t="s">
        <v>196</v>
      </c>
      <c r="GQ15" t="s">
        <v>197</v>
      </c>
      <c r="GR15" t="s">
        <v>196</v>
      </c>
      <c r="GS15" t="s">
        <v>197</v>
      </c>
      <c r="GT15" t="s">
        <v>196</v>
      </c>
      <c r="GU15" t="s">
        <v>196</v>
      </c>
      <c r="GV15" t="s">
        <v>198</v>
      </c>
      <c r="GW15" t="s">
        <v>197</v>
      </c>
      <c r="GX15" t="s">
        <v>198</v>
      </c>
      <c r="GY15" t="s">
        <v>196</v>
      </c>
      <c r="GZ15" t="s">
        <v>198</v>
      </c>
      <c r="HA15" t="s">
        <v>197</v>
      </c>
      <c r="HB15" t="s">
        <v>199</v>
      </c>
      <c r="HC15" t="s">
        <v>196</v>
      </c>
      <c r="HD15" t="s">
        <v>198</v>
      </c>
      <c r="HE15" t="s">
        <v>199</v>
      </c>
      <c r="HF15" t="s">
        <v>198</v>
      </c>
      <c r="HG15" t="s">
        <v>196</v>
      </c>
    </row>
    <row r="16" spans="1:215" x14ac:dyDescent="0.2">
      <c r="A16" t="s">
        <v>197</v>
      </c>
      <c r="B16" t="s">
        <v>198</v>
      </c>
      <c r="C16" t="s">
        <v>197</v>
      </c>
      <c r="D16" t="s">
        <v>196</v>
      </c>
      <c r="E16" t="s">
        <v>197</v>
      </c>
      <c r="F16" t="s">
        <v>196</v>
      </c>
      <c r="G16" t="s">
        <v>196</v>
      </c>
      <c r="H16" t="s">
        <v>198</v>
      </c>
      <c r="I16" t="s">
        <v>198</v>
      </c>
      <c r="J16" t="s">
        <v>198</v>
      </c>
      <c r="K16" t="s">
        <v>197</v>
      </c>
      <c r="L16" t="s">
        <v>197</v>
      </c>
      <c r="M16" t="s">
        <v>198</v>
      </c>
      <c r="N16" t="s">
        <v>197</v>
      </c>
      <c r="O16" t="s">
        <v>200</v>
      </c>
      <c r="P16" t="s">
        <v>198</v>
      </c>
      <c r="Q16" t="s">
        <v>197</v>
      </c>
      <c r="R16" t="s">
        <v>197</v>
      </c>
      <c r="S16" t="s">
        <v>197</v>
      </c>
      <c r="T16" t="s">
        <v>198</v>
      </c>
      <c r="U16" t="s">
        <v>198</v>
      </c>
      <c r="V16" t="s">
        <v>198</v>
      </c>
      <c r="W16" t="s">
        <v>199</v>
      </c>
      <c r="X16" t="s">
        <v>198</v>
      </c>
      <c r="Y16" t="s">
        <v>197</v>
      </c>
      <c r="Z16" t="s">
        <v>196</v>
      </c>
      <c r="AA16" t="s">
        <v>198</v>
      </c>
      <c r="AB16" t="s">
        <v>196</v>
      </c>
      <c r="AC16" t="s">
        <v>198</v>
      </c>
      <c r="AD16" t="s">
        <v>197</v>
      </c>
      <c r="AE16" t="s">
        <v>199</v>
      </c>
      <c r="AF16" t="s">
        <v>198</v>
      </c>
      <c r="AG16" t="s">
        <v>198</v>
      </c>
      <c r="AH16" t="s">
        <v>197</v>
      </c>
      <c r="AI16" t="s">
        <v>196</v>
      </c>
      <c r="AJ16" t="s">
        <v>196</v>
      </c>
      <c r="AK16" t="s">
        <v>198</v>
      </c>
      <c r="AL16" t="s">
        <v>198</v>
      </c>
      <c r="AM16" t="s">
        <v>197</v>
      </c>
      <c r="AN16" t="s">
        <v>197</v>
      </c>
      <c r="AO16" t="s">
        <v>198</v>
      </c>
      <c r="AP16" t="s">
        <v>198</v>
      </c>
      <c r="AQ16" t="s">
        <v>196</v>
      </c>
      <c r="AR16" t="s">
        <v>196</v>
      </c>
      <c r="AS16" t="s">
        <v>198</v>
      </c>
      <c r="AT16" t="s">
        <v>198</v>
      </c>
      <c r="AU16" t="s">
        <v>197</v>
      </c>
      <c r="AV16" t="s">
        <v>198</v>
      </c>
      <c r="AW16" t="s">
        <v>198</v>
      </c>
      <c r="AX16" t="s">
        <v>197</v>
      </c>
      <c r="AY16" t="s">
        <v>198</v>
      </c>
      <c r="AZ16" t="s">
        <v>197</v>
      </c>
      <c r="BA16" t="s">
        <v>197</v>
      </c>
      <c r="BB16" t="s">
        <v>196</v>
      </c>
      <c r="BC16" t="s">
        <v>197</v>
      </c>
      <c r="BD16" t="s">
        <v>197</v>
      </c>
      <c r="BE16" t="s">
        <v>196</v>
      </c>
      <c r="BF16" t="s">
        <v>197</v>
      </c>
      <c r="BG16" t="s">
        <v>198</v>
      </c>
      <c r="BH16" t="s">
        <v>196</v>
      </c>
      <c r="BI16" t="s">
        <v>197</v>
      </c>
      <c r="BJ16" t="s">
        <v>198</v>
      </c>
      <c r="BK16" t="s">
        <v>198</v>
      </c>
      <c r="BL16" t="s">
        <v>196</v>
      </c>
      <c r="BM16" t="s">
        <v>198</v>
      </c>
      <c r="BN16" t="s">
        <v>197</v>
      </c>
      <c r="BO16" t="s">
        <v>196</v>
      </c>
      <c r="BP16" t="s">
        <v>198</v>
      </c>
      <c r="BQ16" t="s">
        <v>196</v>
      </c>
      <c r="BR16" t="s">
        <v>196</v>
      </c>
      <c r="BS16" t="s">
        <v>198</v>
      </c>
      <c r="BT16" t="s">
        <v>198</v>
      </c>
      <c r="BU16" t="s">
        <v>197</v>
      </c>
      <c r="BV16" t="s">
        <v>198</v>
      </c>
      <c r="BW16" t="s">
        <v>198</v>
      </c>
      <c r="BX16" t="s">
        <v>198</v>
      </c>
      <c r="BY16" t="s">
        <v>196</v>
      </c>
      <c r="BZ16" t="s">
        <v>196</v>
      </c>
      <c r="CA16" t="s">
        <v>199</v>
      </c>
      <c r="CB16" t="s">
        <v>199</v>
      </c>
      <c r="CC16" t="s">
        <v>196</v>
      </c>
      <c r="CD16" t="s">
        <v>198</v>
      </c>
      <c r="CE16" t="s">
        <v>196</v>
      </c>
      <c r="CF16" t="s">
        <v>198</v>
      </c>
      <c r="CG16" t="s">
        <v>196</v>
      </c>
      <c r="CH16" t="s">
        <v>197</v>
      </c>
      <c r="CI16" t="s">
        <v>198</v>
      </c>
      <c r="CJ16" t="s">
        <v>199</v>
      </c>
      <c r="CK16" t="s">
        <v>197</v>
      </c>
      <c r="CL16" t="s">
        <v>197</v>
      </c>
      <c r="CM16" t="s">
        <v>196</v>
      </c>
      <c r="CN16" t="s">
        <v>197</v>
      </c>
      <c r="CO16" t="s">
        <v>199</v>
      </c>
      <c r="CP16" t="s">
        <v>198</v>
      </c>
      <c r="CQ16" t="s">
        <v>198</v>
      </c>
      <c r="CR16" t="s">
        <v>196</v>
      </c>
      <c r="CS16" t="s">
        <v>198</v>
      </c>
      <c r="CT16" t="s">
        <v>196</v>
      </c>
      <c r="CU16" t="s">
        <v>196</v>
      </c>
      <c r="CV16" t="s">
        <v>197</v>
      </c>
      <c r="CW16" t="s">
        <v>198</v>
      </c>
      <c r="CX16" t="s">
        <v>198</v>
      </c>
      <c r="CY16" t="s">
        <v>197</v>
      </c>
      <c r="CZ16" t="s">
        <v>197</v>
      </c>
      <c r="DA16" t="s">
        <v>197</v>
      </c>
      <c r="DB16" t="s">
        <v>198</v>
      </c>
      <c r="DC16" t="s">
        <v>198</v>
      </c>
      <c r="DD16" t="s">
        <v>198</v>
      </c>
      <c r="DE16" t="s">
        <v>197</v>
      </c>
      <c r="DF16" t="s">
        <v>198</v>
      </c>
      <c r="DG16" t="s">
        <v>198</v>
      </c>
      <c r="DH16" t="s">
        <v>198</v>
      </c>
      <c r="DI16" t="s">
        <v>199</v>
      </c>
      <c r="DJ16" t="s">
        <v>198</v>
      </c>
      <c r="DK16" t="s">
        <v>199</v>
      </c>
      <c r="DL16" t="s">
        <v>197</v>
      </c>
      <c r="DM16" t="s">
        <v>196</v>
      </c>
      <c r="DN16" t="s">
        <v>196</v>
      </c>
      <c r="DO16" t="s">
        <v>199</v>
      </c>
      <c r="DP16" t="s">
        <v>197</v>
      </c>
      <c r="DQ16" t="s">
        <v>197</v>
      </c>
      <c r="DR16" t="s">
        <v>199</v>
      </c>
      <c r="DS16" t="s">
        <v>196</v>
      </c>
      <c r="DT16" t="s">
        <v>198</v>
      </c>
      <c r="DU16" t="s">
        <v>197</v>
      </c>
      <c r="DV16" t="s">
        <v>196</v>
      </c>
      <c r="DW16" t="s">
        <v>197</v>
      </c>
      <c r="DX16" t="s">
        <v>199</v>
      </c>
      <c r="DY16" t="s">
        <v>197</v>
      </c>
      <c r="DZ16" t="s">
        <v>196</v>
      </c>
      <c r="EA16" t="s">
        <v>196</v>
      </c>
      <c r="EB16" t="s">
        <v>197</v>
      </c>
      <c r="EC16" t="s">
        <v>197</v>
      </c>
      <c r="ED16" t="s">
        <v>196</v>
      </c>
      <c r="EE16" t="s">
        <v>198</v>
      </c>
      <c r="EF16" t="s">
        <v>197</v>
      </c>
      <c r="EG16" t="s">
        <v>196</v>
      </c>
      <c r="EH16" t="s">
        <v>199</v>
      </c>
      <c r="EI16" t="s">
        <v>199</v>
      </c>
      <c r="EJ16" t="s">
        <v>198</v>
      </c>
      <c r="EK16" t="s">
        <v>198</v>
      </c>
      <c r="EL16" t="s">
        <v>197</v>
      </c>
      <c r="EM16" t="s">
        <v>196</v>
      </c>
      <c r="EN16" t="s">
        <v>197</v>
      </c>
      <c r="EO16" t="s">
        <v>198</v>
      </c>
      <c r="EP16" t="s">
        <v>198</v>
      </c>
      <c r="EQ16" t="s">
        <v>197</v>
      </c>
      <c r="ER16" t="s">
        <v>197</v>
      </c>
      <c r="ES16" t="s">
        <v>198</v>
      </c>
      <c r="ET16" t="s">
        <v>198</v>
      </c>
      <c r="EU16" t="s">
        <v>196</v>
      </c>
      <c r="EV16" t="s">
        <v>198</v>
      </c>
      <c r="EW16" t="s">
        <v>197</v>
      </c>
      <c r="EX16" t="s">
        <v>197</v>
      </c>
      <c r="EY16" t="s">
        <v>196</v>
      </c>
      <c r="EZ16" t="s">
        <v>198</v>
      </c>
      <c r="FA16" t="s">
        <v>197</v>
      </c>
      <c r="FB16" t="s">
        <v>198</v>
      </c>
      <c r="FC16" t="s">
        <v>198</v>
      </c>
      <c r="FD16" t="s">
        <v>197</v>
      </c>
      <c r="FE16" t="s">
        <v>198</v>
      </c>
      <c r="FF16" t="s">
        <v>198</v>
      </c>
      <c r="FG16" t="s">
        <v>198</v>
      </c>
      <c r="FH16" t="s">
        <v>196</v>
      </c>
      <c r="FI16" t="s">
        <v>197</v>
      </c>
      <c r="FJ16" t="s">
        <v>197</v>
      </c>
      <c r="FK16" t="s">
        <v>197</v>
      </c>
      <c r="FL16" t="s">
        <v>198</v>
      </c>
      <c r="FM16" t="s">
        <v>196</v>
      </c>
      <c r="FN16" t="s">
        <v>197</v>
      </c>
      <c r="FO16" t="s">
        <v>198</v>
      </c>
      <c r="FP16" t="s">
        <v>196</v>
      </c>
      <c r="FQ16" t="s">
        <v>200</v>
      </c>
      <c r="FR16" t="s">
        <v>199</v>
      </c>
      <c r="FS16" t="s">
        <v>196</v>
      </c>
      <c r="FT16" t="s">
        <v>196</v>
      </c>
      <c r="FU16" t="s">
        <v>198</v>
      </c>
      <c r="FV16" t="s">
        <v>197</v>
      </c>
      <c r="FW16" t="s">
        <v>196</v>
      </c>
      <c r="FX16" t="s">
        <v>197</v>
      </c>
      <c r="FY16" t="s">
        <v>198</v>
      </c>
      <c r="FZ16" t="s">
        <v>199</v>
      </c>
      <c r="GA16" t="s">
        <v>200</v>
      </c>
      <c r="GB16" t="s">
        <v>198</v>
      </c>
      <c r="GC16" t="s">
        <v>199</v>
      </c>
      <c r="GD16" t="s">
        <v>197</v>
      </c>
      <c r="GE16" t="s">
        <v>197</v>
      </c>
      <c r="GF16" t="s">
        <v>198</v>
      </c>
      <c r="GG16" t="s">
        <v>196</v>
      </c>
      <c r="GH16" t="s">
        <v>196</v>
      </c>
      <c r="GI16" t="s">
        <v>199</v>
      </c>
      <c r="GJ16" t="s">
        <v>197</v>
      </c>
      <c r="GK16" t="s">
        <v>196</v>
      </c>
      <c r="GL16" t="s">
        <v>196</v>
      </c>
      <c r="GM16" t="s">
        <v>196</v>
      </c>
      <c r="GN16" t="s">
        <v>198</v>
      </c>
      <c r="GO16" t="s">
        <v>199</v>
      </c>
      <c r="GP16" t="s">
        <v>198</v>
      </c>
      <c r="GQ16" t="s">
        <v>196</v>
      </c>
      <c r="GR16" t="s">
        <v>196</v>
      </c>
      <c r="GS16" t="s">
        <v>197</v>
      </c>
      <c r="GT16" t="s">
        <v>197</v>
      </c>
      <c r="GU16" t="s">
        <v>198</v>
      </c>
      <c r="GV16" t="s">
        <v>198</v>
      </c>
      <c r="GW16" t="s">
        <v>197</v>
      </c>
      <c r="GX16" t="s">
        <v>196</v>
      </c>
      <c r="GY16" t="s">
        <v>197</v>
      </c>
      <c r="GZ16" t="s">
        <v>196</v>
      </c>
      <c r="HA16" t="s">
        <v>198</v>
      </c>
      <c r="HB16" t="s">
        <v>196</v>
      </c>
      <c r="HC16" t="s">
        <v>198</v>
      </c>
      <c r="HD16" t="s">
        <v>196</v>
      </c>
      <c r="HE16" t="s">
        <v>197</v>
      </c>
      <c r="HF16" t="s">
        <v>198</v>
      </c>
      <c r="HG16" t="s">
        <v>197</v>
      </c>
    </row>
    <row r="17" spans="1:215" x14ac:dyDescent="0.2">
      <c r="A17" t="s">
        <v>199</v>
      </c>
      <c r="B17" t="s">
        <v>196</v>
      </c>
      <c r="C17" t="s">
        <v>196</v>
      </c>
      <c r="D17" t="s">
        <v>198</v>
      </c>
      <c r="E17" t="s">
        <v>196</v>
      </c>
      <c r="F17" t="s">
        <v>198</v>
      </c>
      <c r="G17" t="s">
        <v>198</v>
      </c>
      <c r="H17" t="s">
        <v>197</v>
      </c>
      <c r="I17" t="s">
        <v>198</v>
      </c>
      <c r="J17" t="s">
        <v>197</v>
      </c>
      <c r="K17" t="s">
        <v>197</v>
      </c>
      <c r="L17" t="s">
        <v>197</v>
      </c>
      <c r="M17" t="s">
        <v>197</v>
      </c>
      <c r="N17" t="s">
        <v>197</v>
      </c>
      <c r="O17" t="s">
        <v>196</v>
      </c>
      <c r="P17" t="s">
        <v>196</v>
      </c>
      <c r="Q17" t="s">
        <v>197</v>
      </c>
      <c r="R17" t="s">
        <v>197</v>
      </c>
      <c r="S17" t="s">
        <v>196</v>
      </c>
      <c r="T17" t="s">
        <v>199</v>
      </c>
      <c r="U17" t="s">
        <v>199</v>
      </c>
      <c r="V17" t="s">
        <v>198</v>
      </c>
      <c r="W17" t="s">
        <v>197</v>
      </c>
      <c r="X17" t="s">
        <v>199</v>
      </c>
      <c r="Y17" t="s">
        <v>196</v>
      </c>
      <c r="Z17" t="s">
        <v>198</v>
      </c>
      <c r="AA17" t="s">
        <v>198</v>
      </c>
      <c r="AB17" t="s">
        <v>198</v>
      </c>
      <c r="AC17" t="s">
        <v>197</v>
      </c>
      <c r="AD17" t="s">
        <v>198</v>
      </c>
      <c r="AE17" t="s">
        <v>196</v>
      </c>
      <c r="AF17" t="s">
        <v>198</v>
      </c>
      <c r="AG17" t="s">
        <v>199</v>
      </c>
      <c r="AH17" t="s">
        <v>197</v>
      </c>
      <c r="AI17" t="s">
        <v>199</v>
      </c>
      <c r="AJ17" t="s">
        <v>198</v>
      </c>
      <c r="AK17" t="s">
        <v>198</v>
      </c>
      <c r="AL17" t="s">
        <v>198</v>
      </c>
      <c r="AM17" t="s">
        <v>197</v>
      </c>
      <c r="AN17" t="s">
        <v>198</v>
      </c>
      <c r="AO17" t="s">
        <v>199</v>
      </c>
      <c r="AP17" t="s">
        <v>197</v>
      </c>
      <c r="AQ17" t="s">
        <v>198</v>
      </c>
      <c r="AR17" t="s">
        <v>198</v>
      </c>
      <c r="AS17" t="s">
        <v>198</v>
      </c>
      <c r="AT17" t="s">
        <v>196</v>
      </c>
      <c r="AU17" t="s">
        <v>197</v>
      </c>
      <c r="AV17" t="s">
        <v>196</v>
      </c>
      <c r="AW17" t="s">
        <v>197</v>
      </c>
      <c r="AX17" t="s">
        <v>199</v>
      </c>
      <c r="AY17" t="s">
        <v>198</v>
      </c>
      <c r="AZ17" t="s">
        <v>199</v>
      </c>
      <c r="BA17" t="s">
        <v>199</v>
      </c>
      <c r="BB17" t="s">
        <v>196</v>
      </c>
      <c r="BC17" t="s">
        <v>198</v>
      </c>
      <c r="BD17" t="s">
        <v>198</v>
      </c>
      <c r="BE17" t="s">
        <v>196</v>
      </c>
      <c r="BF17" t="s">
        <v>198</v>
      </c>
      <c r="BG17" t="s">
        <v>197</v>
      </c>
      <c r="BH17" t="s">
        <v>196</v>
      </c>
      <c r="BI17" t="s">
        <v>198</v>
      </c>
      <c r="BJ17" t="s">
        <v>197</v>
      </c>
      <c r="BK17" t="s">
        <v>198</v>
      </c>
      <c r="BL17" t="s">
        <v>198</v>
      </c>
      <c r="BM17" t="s">
        <v>197</v>
      </c>
      <c r="BN17" t="s">
        <v>197</v>
      </c>
      <c r="BO17" t="s">
        <v>199</v>
      </c>
      <c r="BP17" t="s">
        <v>197</v>
      </c>
      <c r="BQ17" t="s">
        <v>196</v>
      </c>
      <c r="BR17" t="s">
        <v>197</v>
      </c>
      <c r="BS17" t="s">
        <v>198</v>
      </c>
      <c r="BT17" t="s">
        <v>196</v>
      </c>
      <c r="BU17" t="s">
        <v>197</v>
      </c>
      <c r="BV17" t="s">
        <v>198</v>
      </c>
      <c r="BW17" t="s">
        <v>199</v>
      </c>
      <c r="BX17" t="s">
        <v>198</v>
      </c>
      <c r="BY17" t="s">
        <v>197</v>
      </c>
      <c r="BZ17" t="s">
        <v>198</v>
      </c>
      <c r="CA17" t="s">
        <v>197</v>
      </c>
      <c r="CB17" t="s">
        <v>196</v>
      </c>
      <c r="CC17" t="s">
        <v>197</v>
      </c>
      <c r="CD17" t="s">
        <v>198</v>
      </c>
      <c r="CE17" t="s">
        <v>199</v>
      </c>
      <c r="CF17" t="s">
        <v>198</v>
      </c>
      <c r="CG17" t="s">
        <v>198</v>
      </c>
      <c r="CH17" t="s">
        <v>199</v>
      </c>
      <c r="CI17" t="s">
        <v>198</v>
      </c>
      <c r="CJ17" t="s">
        <v>197</v>
      </c>
      <c r="CK17" t="s">
        <v>198</v>
      </c>
      <c r="CL17" t="s">
        <v>198</v>
      </c>
      <c r="CM17" t="s">
        <v>198</v>
      </c>
      <c r="CN17" t="s">
        <v>199</v>
      </c>
      <c r="CO17" t="s">
        <v>198</v>
      </c>
      <c r="CP17" t="s">
        <v>197</v>
      </c>
      <c r="CQ17" t="s">
        <v>198</v>
      </c>
      <c r="CR17" t="s">
        <v>197</v>
      </c>
      <c r="CS17" t="s">
        <v>198</v>
      </c>
      <c r="CT17" t="s">
        <v>197</v>
      </c>
      <c r="CU17" t="s">
        <v>198</v>
      </c>
      <c r="CV17" t="s">
        <v>197</v>
      </c>
      <c r="CW17" t="s">
        <v>197</v>
      </c>
      <c r="CX17" t="s">
        <v>197</v>
      </c>
      <c r="CY17" t="s">
        <v>198</v>
      </c>
      <c r="CZ17" t="s">
        <v>197</v>
      </c>
      <c r="DA17" t="s">
        <v>198</v>
      </c>
      <c r="DB17" t="s">
        <v>198</v>
      </c>
      <c r="DC17" t="s">
        <v>198</v>
      </c>
      <c r="DD17" t="s">
        <v>198</v>
      </c>
      <c r="DE17" t="s">
        <v>198</v>
      </c>
      <c r="DF17" t="s">
        <v>196</v>
      </c>
      <c r="DG17" t="s">
        <v>197</v>
      </c>
      <c r="DH17" t="s">
        <v>197</v>
      </c>
      <c r="DI17" t="s">
        <v>196</v>
      </c>
      <c r="DJ17" t="s">
        <v>198</v>
      </c>
      <c r="DK17" t="s">
        <v>198</v>
      </c>
      <c r="DL17" t="s">
        <v>198</v>
      </c>
      <c r="DM17" t="s">
        <v>199</v>
      </c>
      <c r="DN17" t="s">
        <v>199</v>
      </c>
      <c r="DO17" t="s">
        <v>196</v>
      </c>
      <c r="DP17" t="s">
        <v>196</v>
      </c>
      <c r="DQ17" t="s">
        <v>199</v>
      </c>
      <c r="DR17" t="s">
        <v>196</v>
      </c>
      <c r="DS17" t="s">
        <v>196</v>
      </c>
      <c r="DT17" t="s">
        <v>199</v>
      </c>
      <c r="DU17" t="s">
        <v>197</v>
      </c>
      <c r="DV17" t="s">
        <v>196</v>
      </c>
      <c r="DW17" t="s">
        <v>196</v>
      </c>
      <c r="DX17" t="s">
        <v>196</v>
      </c>
      <c r="DY17" t="s">
        <v>199</v>
      </c>
      <c r="DZ17" t="s">
        <v>197</v>
      </c>
      <c r="EA17" t="s">
        <v>198</v>
      </c>
      <c r="EB17" t="s">
        <v>199</v>
      </c>
      <c r="EC17" t="s">
        <v>197</v>
      </c>
      <c r="ED17" t="s">
        <v>199</v>
      </c>
      <c r="EE17" t="s">
        <v>198</v>
      </c>
      <c r="EF17" t="s">
        <v>197</v>
      </c>
      <c r="EG17" t="s">
        <v>198</v>
      </c>
      <c r="EH17" t="s">
        <v>197</v>
      </c>
      <c r="EI17" t="s">
        <v>197</v>
      </c>
      <c r="EJ17" t="s">
        <v>196</v>
      </c>
      <c r="EK17" t="s">
        <v>197</v>
      </c>
      <c r="EL17" t="s">
        <v>197</v>
      </c>
      <c r="EM17" t="s">
        <v>198</v>
      </c>
      <c r="EN17" t="s">
        <v>198</v>
      </c>
      <c r="EO17" t="s">
        <v>196</v>
      </c>
      <c r="EP17" t="s">
        <v>198</v>
      </c>
      <c r="EQ17" t="s">
        <v>196</v>
      </c>
      <c r="ER17" t="s">
        <v>196</v>
      </c>
      <c r="ES17" t="s">
        <v>196</v>
      </c>
      <c r="ET17" t="s">
        <v>197</v>
      </c>
      <c r="EU17" t="s">
        <v>197</v>
      </c>
      <c r="EV17" t="s">
        <v>198</v>
      </c>
      <c r="EW17" t="s">
        <v>198</v>
      </c>
      <c r="EX17" t="s">
        <v>196</v>
      </c>
      <c r="EY17" t="s">
        <v>197</v>
      </c>
      <c r="EZ17" t="s">
        <v>196</v>
      </c>
      <c r="FA17" t="s">
        <v>197</v>
      </c>
      <c r="FB17" t="s">
        <v>197</v>
      </c>
      <c r="FC17" t="s">
        <v>198</v>
      </c>
      <c r="FD17" t="s">
        <v>198</v>
      </c>
      <c r="FE17" t="s">
        <v>196</v>
      </c>
      <c r="FF17" t="s">
        <v>198</v>
      </c>
      <c r="FG17" t="s">
        <v>197</v>
      </c>
      <c r="FH17" t="s">
        <v>198</v>
      </c>
      <c r="FI17" t="s">
        <v>198</v>
      </c>
      <c r="FJ17" t="s">
        <v>197</v>
      </c>
      <c r="FK17" t="s">
        <v>198</v>
      </c>
      <c r="FL17" t="s">
        <v>197</v>
      </c>
      <c r="FM17" t="s">
        <v>199</v>
      </c>
      <c r="FN17" t="s">
        <v>196</v>
      </c>
      <c r="FO17" t="s">
        <v>197</v>
      </c>
      <c r="FP17" t="s">
        <v>197</v>
      </c>
      <c r="FQ17" t="s">
        <v>200</v>
      </c>
      <c r="FR17" t="s">
        <v>200</v>
      </c>
      <c r="FS17" t="s">
        <v>197</v>
      </c>
      <c r="FT17" t="s">
        <v>196</v>
      </c>
      <c r="FU17" t="s">
        <v>196</v>
      </c>
      <c r="FV17" t="s">
        <v>196</v>
      </c>
      <c r="FW17" t="s">
        <v>199</v>
      </c>
      <c r="FX17" t="s">
        <v>198</v>
      </c>
      <c r="FY17" t="s">
        <v>196</v>
      </c>
      <c r="FZ17" t="s">
        <v>198</v>
      </c>
      <c r="GA17" t="s">
        <v>198</v>
      </c>
      <c r="GB17" t="s">
        <v>198</v>
      </c>
      <c r="GC17" t="s">
        <v>200</v>
      </c>
      <c r="GD17" t="s">
        <v>199</v>
      </c>
      <c r="GE17" t="s">
        <v>198</v>
      </c>
      <c r="GF17" t="s">
        <v>196</v>
      </c>
      <c r="GG17" t="s">
        <v>199</v>
      </c>
      <c r="GH17" t="s">
        <v>197</v>
      </c>
      <c r="GI17" t="s">
        <v>198</v>
      </c>
      <c r="GJ17" t="s">
        <v>196</v>
      </c>
      <c r="GK17" t="s">
        <v>197</v>
      </c>
      <c r="GL17" t="s">
        <v>197</v>
      </c>
      <c r="GM17" t="s">
        <v>196</v>
      </c>
      <c r="GN17" t="s">
        <v>196</v>
      </c>
      <c r="GO17" t="s">
        <v>199</v>
      </c>
      <c r="GP17" t="s">
        <v>196</v>
      </c>
      <c r="GQ17" t="s">
        <v>198</v>
      </c>
      <c r="GR17" t="s">
        <v>196</v>
      </c>
      <c r="GS17" t="s">
        <v>198</v>
      </c>
      <c r="GT17" t="s">
        <v>199</v>
      </c>
      <c r="GU17" t="s">
        <v>198</v>
      </c>
      <c r="GV17" t="s">
        <v>197</v>
      </c>
      <c r="GW17" t="s">
        <v>199</v>
      </c>
      <c r="GX17" t="s">
        <v>198</v>
      </c>
      <c r="GY17" t="s">
        <v>199</v>
      </c>
      <c r="GZ17" t="s">
        <v>197</v>
      </c>
      <c r="HA17" t="s">
        <v>198</v>
      </c>
      <c r="HB17" t="s">
        <v>196</v>
      </c>
      <c r="HC17" t="s">
        <v>196</v>
      </c>
      <c r="HD17" t="s">
        <v>196</v>
      </c>
      <c r="HE17" t="s">
        <v>197</v>
      </c>
      <c r="HF17" t="s">
        <v>198</v>
      </c>
      <c r="HG17" t="s">
        <v>197</v>
      </c>
    </row>
    <row r="18" spans="1:215" x14ac:dyDescent="0.2">
      <c r="A18" t="s">
        <v>200</v>
      </c>
      <c r="B18" t="s">
        <v>196</v>
      </c>
      <c r="C18" t="s">
        <v>197</v>
      </c>
      <c r="D18" t="s">
        <v>197</v>
      </c>
      <c r="E18" t="s">
        <v>198</v>
      </c>
      <c r="F18" t="s">
        <v>196</v>
      </c>
      <c r="G18" t="s">
        <v>198</v>
      </c>
      <c r="H18" t="s">
        <v>199</v>
      </c>
      <c r="I18" t="s">
        <v>196</v>
      </c>
      <c r="J18" t="s">
        <v>198</v>
      </c>
      <c r="K18" t="s">
        <v>196</v>
      </c>
      <c r="L18" t="s">
        <v>198</v>
      </c>
      <c r="M18" t="s">
        <v>196</v>
      </c>
      <c r="N18" t="s">
        <v>198</v>
      </c>
      <c r="O18" t="s">
        <v>199</v>
      </c>
      <c r="P18" t="s">
        <v>198</v>
      </c>
      <c r="Q18" t="s">
        <v>197</v>
      </c>
      <c r="R18" t="s">
        <v>198</v>
      </c>
      <c r="S18" t="s">
        <v>199</v>
      </c>
      <c r="T18" t="s">
        <v>200</v>
      </c>
      <c r="U18" t="s">
        <v>196</v>
      </c>
      <c r="V18" t="s">
        <v>197</v>
      </c>
      <c r="W18" t="s">
        <v>196</v>
      </c>
      <c r="X18" t="s">
        <v>198</v>
      </c>
      <c r="Y18" t="s">
        <v>197</v>
      </c>
      <c r="Z18" t="s">
        <v>196</v>
      </c>
      <c r="AA18" t="s">
        <v>197</v>
      </c>
      <c r="AB18" t="s">
        <v>196</v>
      </c>
      <c r="AC18" t="s">
        <v>197</v>
      </c>
      <c r="AD18" t="s">
        <v>198</v>
      </c>
      <c r="AE18" t="s">
        <v>197</v>
      </c>
      <c r="AF18" t="s">
        <v>199</v>
      </c>
      <c r="AG18" t="s">
        <v>196</v>
      </c>
      <c r="AH18" t="s">
        <v>198</v>
      </c>
      <c r="AI18" t="s">
        <v>199</v>
      </c>
      <c r="AJ18" t="s">
        <v>199</v>
      </c>
      <c r="AK18" t="s">
        <v>198</v>
      </c>
      <c r="AL18" t="s">
        <v>196</v>
      </c>
      <c r="AM18" t="s">
        <v>198</v>
      </c>
      <c r="AN18" t="s">
        <v>198</v>
      </c>
      <c r="AO18" t="s">
        <v>198</v>
      </c>
      <c r="AP18" t="s">
        <v>198</v>
      </c>
      <c r="AQ18" t="s">
        <v>197</v>
      </c>
      <c r="AR18" t="s">
        <v>196</v>
      </c>
      <c r="AS18" t="s">
        <v>197</v>
      </c>
      <c r="AT18" t="s">
        <v>198</v>
      </c>
      <c r="AU18" t="s">
        <v>198</v>
      </c>
      <c r="AV18" t="s">
        <v>197</v>
      </c>
      <c r="AW18" t="s">
        <v>198</v>
      </c>
      <c r="AX18" t="s">
        <v>198</v>
      </c>
      <c r="AY18" t="s">
        <v>197</v>
      </c>
      <c r="AZ18" t="s">
        <v>199</v>
      </c>
      <c r="BA18" t="s">
        <v>197</v>
      </c>
      <c r="BB18" t="s">
        <v>198</v>
      </c>
      <c r="BC18" t="s">
        <v>197</v>
      </c>
      <c r="BD18" t="s">
        <v>198</v>
      </c>
      <c r="BE18" t="s">
        <v>198</v>
      </c>
      <c r="BF18" t="s">
        <v>198</v>
      </c>
      <c r="BG18" t="s">
        <v>197</v>
      </c>
      <c r="BH18" t="s">
        <v>197</v>
      </c>
      <c r="BI18" t="s">
        <v>198</v>
      </c>
      <c r="BJ18" t="s">
        <v>198</v>
      </c>
      <c r="BK18" t="s">
        <v>198</v>
      </c>
      <c r="BL18" t="s">
        <v>198</v>
      </c>
      <c r="BM18" t="s">
        <v>198</v>
      </c>
      <c r="BN18" t="s">
        <v>196</v>
      </c>
      <c r="BO18" t="s">
        <v>197</v>
      </c>
      <c r="BP18" t="s">
        <v>198</v>
      </c>
      <c r="BQ18" t="s">
        <v>197</v>
      </c>
      <c r="BR18" t="s">
        <v>198</v>
      </c>
      <c r="BS18" t="s">
        <v>197</v>
      </c>
      <c r="BT18" t="s">
        <v>199</v>
      </c>
      <c r="BU18" t="s">
        <v>199</v>
      </c>
      <c r="BV18" t="s">
        <v>199</v>
      </c>
      <c r="BW18" t="s">
        <v>198</v>
      </c>
      <c r="BX18" t="s">
        <v>198</v>
      </c>
      <c r="BY18" t="s">
        <v>198</v>
      </c>
      <c r="BZ18" t="s">
        <v>198</v>
      </c>
      <c r="CA18" t="s">
        <v>196</v>
      </c>
      <c r="CB18" t="s">
        <v>198</v>
      </c>
      <c r="CC18" t="s">
        <v>199</v>
      </c>
      <c r="CD18" t="s">
        <v>198</v>
      </c>
      <c r="CE18" t="s">
        <v>197</v>
      </c>
      <c r="CF18" t="s">
        <v>196</v>
      </c>
      <c r="CG18" t="s">
        <v>196</v>
      </c>
      <c r="CH18" t="s">
        <v>197</v>
      </c>
      <c r="CI18" t="s">
        <v>199</v>
      </c>
      <c r="CJ18" t="s">
        <v>199</v>
      </c>
      <c r="CK18" t="s">
        <v>199</v>
      </c>
      <c r="CL18" t="s">
        <v>198</v>
      </c>
      <c r="CM18" t="s">
        <v>198</v>
      </c>
      <c r="CN18" t="s">
        <v>196</v>
      </c>
      <c r="CO18" t="s">
        <v>198</v>
      </c>
      <c r="CP18" t="s">
        <v>198</v>
      </c>
      <c r="CQ18" t="s">
        <v>198</v>
      </c>
      <c r="CR18" t="s">
        <v>199</v>
      </c>
      <c r="CS18" t="s">
        <v>197</v>
      </c>
      <c r="CT18" t="s">
        <v>199</v>
      </c>
      <c r="CU18" t="s">
        <v>197</v>
      </c>
      <c r="CV18" t="s">
        <v>198</v>
      </c>
      <c r="CW18" t="s">
        <v>199</v>
      </c>
      <c r="CX18" t="s">
        <v>197</v>
      </c>
      <c r="CY18" t="s">
        <v>198</v>
      </c>
      <c r="CZ18" t="s">
        <v>197</v>
      </c>
      <c r="DA18" t="s">
        <v>198</v>
      </c>
      <c r="DB18" t="s">
        <v>198</v>
      </c>
      <c r="DC18" t="s">
        <v>198</v>
      </c>
      <c r="DD18" t="s">
        <v>198</v>
      </c>
      <c r="DE18" t="s">
        <v>198</v>
      </c>
      <c r="DF18" t="s">
        <v>198</v>
      </c>
      <c r="DG18" t="s">
        <v>198</v>
      </c>
      <c r="DH18" t="s">
        <v>196</v>
      </c>
      <c r="DI18" t="s">
        <v>198</v>
      </c>
      <c r="DJ18" t="s">
        <v>198</v>
      </c>
      <c r="DK18" t="s">
        <v>199</v>
      </c>
      <c r="DL18" t="s">
        <v>198</v>
      </c>
      <c r="DM18" t="s">
        <v>196</v>
      </c>
      <c r="DN18" t="s">
        <v>198</v>
      </c>
      <c r="DO18" t="s">
        <v>198</v>
      </c>
      <c r="DP18" t="s">
        <v>199</v>
      </c>
      <c r="DQ18" t="s">
        <v>197</v>
      </c>
      <c r="DR18" t="s">
        <v>196</v>
      </c>
      <c r="DS18" t="s">
        <v>198</v>
      </c>
      <c r="DT18" t="s">
        <v>197</v>
      </c>
      <c r="DU18" t="s">
        <v>198</v>
      </c>
      <c r="DV18" t="s">
        <v>198</v>
      </c>
      <c r="DW18" t="s">
        <v>196</v>
      </c>
      <c r="DX18" t="s">
        <v>197</v>
      </c>
      <c r="DY18" t="s">
        <v>198</v>
      </c>
      <c r="DZ18" t="s">
        <v>197</v>
      </c>
      <c r="EA18" t="s">
        <v>198</v>
      </c>
      <c r="EB18" t="s">
        <v>196</v>
      </c>
      <c r="EC18" t="s">
        <v>198</v>
      </c>
      <c r="ED18" t="s">
        <v>197</v>
      </c>
      <c r="EE18" t="s">
        <v>196</v>
      </c>
      <c r="EF18" t="s">
        <v>197</v>
      </c>
      <c r="EG18" t="s">
        <v>196</v>
      </c>
      <c r="EH18" t="s">
        <v>196</v>
      </c>
      <c r="EI18" t="s">
        <v>198</v>
      </c>
      <c r="EJ18" t="s">
        <v>198</v>
      </c>
      <c r="EK18" t="s">
        <v>196</v>
      </c>
      <c r="EL18" t="s">
        <v>198</v>
      </c>
      <c r="EM18" t="s">
        <v>198</v>
      </c>
      <c r="EN18" t="s">
        <v>196</v>
      </c>
      <c r="EO18" t="s">
        <v>197</v>
      </c>
      <c r="EP18" t="s">
        <v>197</v>
      </c>
      <c r="EQ18" t="s">
        <v>197</v>
      </c>
      <c r="ER18" t="s">
        <v>197</v>
      </c>
      <c r="ES18" t="s">
        <v>198</v>
      </c>
      <c r="ET18" t="s">
        <v>196</v>
      </c>
      <c r="EU18" t="s">
        <v>198</v>
      </c>
      <c r="EV18" t="s">
        <v>196</v>
      </c>
      <c r="EW18" t="s">
        <v>198</v>
      </c>
      <c r="EX18" t="s">
        <v>197</v>
      </c>
      <c r="EY18" t="s">
        <v>198</v>
      </c>
      <c r="EZ18" t="s">
        <v>197</v>
      </c>
      <c r="FA18" t="s">
        <v>197</v>
      </c>
      <c r="FB18" t="s">
        <v>197</v>
      </c>
      <c r="FC18" t="s">
        <v>197</v>
      </c>
      <c r="FD18" t="s">
        <v>198</v>
      </c>
      <c r="FE18" t="s">
        <v>198</v>
      </c>
      <c r="FF18" t="s">
        <v>198</v>
      </c>
      <c r="FG18" t="s">
        <v>197</v>
      </c>
      <c r="FH18" t="s">
        <v>198</v>
      </c>
      <c r="FI18" t="s">
        <v>198</v>
      </c>
      <c r="FJ18" t="s">
        <v>198</v>
      </c>
      <c r="FK18" t="s">
        <v>196</v>
      </c>
      <c r="FL18" t="s">
        <v>196</v>
      </c>
      <c r="FM18" t="s">
        <v>199</v>
      </c>
      <c r="FN18" t="s">
        <v>198</v>
      </c>
      <c r="FO18" t="s">
        <v>199</v>
      </c>
      <c r="FP18" t="s">
        <v>199</v>
      </c>
      <c r="FQ18" t="s">
        <v>196</v>
      </c>
      <c r="FR18" t="s">
        <v>196</v>
      </c>
      <c r="FS18" t="s">
        <v>199</v>
      </c>
      <c r="FT18" t="s">
        <v>198</v>
      </c>
      <c r="FU18" t="s">
        <v>197</v>
      </c>
      <c r="FV18" t="s">
        <v>199</v>
      </c>
      <c r="FW18" t="s">
        <v>196</v>
      </c>
      <c r="FX18" t="s">
        <v>196</v>
      </c>
      <c r="FY18" t="s">
        <v>197</v>
      </c>
      <c r="FZ18" t="s">
        <v>198</v>
      </c>
      <c r="GA18" t="s">
        <v>198</v>
      </c>
      <c r="GB18" t="s">
        <v>196</v>
      </c>
      <c r="GC18" t="s">
        <v>196</v>
      </c>
      <c r="GD18" t="s">
        <v>197</v>
      </c>
      <c r="GE18" t="s">
        <v>197</v>
      </c>
      <c r="GF18" t="s">
        <v>199</v>
      </c>
      <c r="GG18" t="s">
        <v>196</v>
      </c>
      <c r="GH18" t="s">
        <v>197</v>
      </c>
      <c r="GI18" t="s">
        <v>196</v>
      </c>
      <c r="GJ18" t="s">
        <v>197</v>
      </c>
      <c r="GK18" t="s">
        <v>199</v>
      </c>
      <c r="GL18" t="s">
        <v>197</v>
      </c>
      <c r="GM18" t="s">
        <v>196</v>
      </c>
      <c r="GN18" t="s">
        <v>199</v>
      </c>
      <c r="GO18" t="s">
        <v>198</v>
      </c>
      <c r="GP18" t="s">
        <v>197</v>
      </c>
      <c r="GQ18" t="s">
        <v>198</v>
      </c>
      <c r="GR18" t="s">
        <v>197</v>
      </c>
      <c r="GS18" t="s">
        <v>196</v>
      </c>
      <c r="GT18" t="s">
        <v>196</v>
      </c>
      <c r="GU18" t="s">
        <v>197</v>
      </c>
      <c r="GV18" t="s">
        <v>198</v>
      </c>
      <c r="GW18" t="s">
        <v>197</v>
      </c>
      <c r="GX18" t="s">
        <v>196</v>
      </c>
      <c r="GY18" t="s">
        <v>196</v>
      </c>
      <c r="GZ18" t="s">
        <v>197</v>
      </c>
      <c r="HA18" t="s">
        <v>199</v>
      </c>
      <c r="HB18" t="s">
        <v>197</v>
      </c>
      <c r="HC18" t="s">
        <v>198</v>
      </c>
      <c r="HD18" t="s">
        <v>197</v>
      </c>
      <c r="HE18" t="s">
        <v>198</v>
      </c>
      <c r="HF18" t="s">
        <v>198</v>
      </c>
      <c r="HG18" t="s">
        <v>196</v>
      </c>
    </row>
    <row r="19" spans="1:215" x14ac:dyDescent="0.2">
      <c r="A19" t="s">
        <v>196</v>
      </c>
      <c r="B19" t="s">
        <v>198</v>
      </c>
      <c r="C19" t="s">
        <v>198</v>
      </c>
      <c r="D19" t="s">
        <v>196</v>
      </c>
      <c r="E19" t="s">
        <v>198</v>
      </c>
      <c r="F19" t="s">
        <v>198</v>
      </c>
      <c r="G19" t="s">
        <v>198</v>
      </c>
      <c r="H19" t="s">
        <v>197</v>
      </c>
      <c r="I19" t="s">
        <v>198</v>
      </c>
      <c r="J19" t="s">
        <v>198</v>
      </c>
      <c r="K19" t="s">
        <v>198</v>
      </c>
      <c r="L19" t="s">
        <v>198</v>
      </c>
      <c r="M19" t="s">
        <v>197</v>
      </c>
      <c r="N19" t="s">
        <v>197</v>
      </c>
      <c r="O19" t="s">
        <v>196</v>
      </c>
      <c r="P19" t="s">
        <v>199</v>
      </c>
      <c r="Q19" t="s">
        <v>196</v>
      </c>
      <c r="R19" t="s">
        <v>197</v>
      </c>
      <c r="S19" t="s">
        <v>198</v>
      </c>
      <c r="T19" t="s">
        <v>196</v>
      </c>
      <c r="U19" t="s">
        <v>197</v>
      </c>
      <c r="V19" t="s">
        <v>197</v>
      </c>
      <c r="W19" t="s">
        <v>198</v>
      </c>
      <c r="X19" t="s">
        <v>196</v>
      </c>
      <c r="Y19" t="s">
        <v>196</v>
      </c>
      <c r="Z19" t="s">
        <v>197</v>
      </c>
      <c r="AA19" t="s">
        <v>198</v>
      </c>
      <c r="AB19" t="s">
        <v>196</v>
      </c>
      <c r="AC19" t="s">
        <v>198</v>
      </c>
      <c r="AD19" t="s">
        <v>196</v>
      </c>
      <c r="AE19" t="s">
        <v>198</v>
      </c>
      <c r="AF19" t="s">
        <v>198</v>
      </c>
      <c r="AG19" t="s">
        <v>196</v>
      </c>
      <c r="AH19" t="s">
        <v>198</v>
      </c>
      <c r="AI19" t="s">
        <v>198</v>
      </c>
      <c r="AJ19" t="s">
        <v>197</v>
      </c>
      <c r="AK19" t="s">
        <v>198</v>
      </c>
      <c r="AL19" t="s">
        <v>196</v>
      </c>
      <c r="AM19" t="s">
        <v>199</v>
      </c>
      <c r="AN19" t="s">
        <v>199</v>
      </c>
      <c r="AO19" t="s">
        <v>198</v>
      </c>
      <c r="AP19" t="s">
        <v>199</v>
      </c>
      <c r="AQ19" t="s">
        <v>197</v>
      </c>
      <c r="AR19" t="s">
        <v>198</v>
      </c>
      <c r="AS19" t="s">
        <v>198</v>
      </c>
      <c r="AT19" t="s">
        <v>199</v>
      </c>
      <c r="AU19" t="s">
        <v>198</v>
      </c>
      <c r="AV19" t="s">
        <v>196</v>
      </c>
      <c r="AW19" t="s">
        <v>199</v>
      </c>
      <c r="AX19" t="s">
        <v>197</v>
      </c>
      <c r="AY19" t="s">
        <v>197</v>
      </c>
      <c r="AZ19" t="s">
        <v>200</v>
      </c>
      <c r="BA19" t="s">
        <v>198</v>
      </c>
      <c r="BB19" t="s">
        <v>198</v>
      </c>
      <c r="BC19" t="s">
        <v>197</v>
      </c>
      <c r="BD19" t="s">
        <v>197</v>
      </c>
      <c r="BE19" t="s">
        <v>197</v>
      </c>
      <c r="BF19" t="s">
        <v>198</v>
      </c>
      <c r="BG19" t="s">
        <v>196</v>
      </c>
      <c r="BH19" t="s">
        <v>196</v>
      </c>
      <c r="BI19" t="s">
        <v>196</v>
      </c>
      <c r="BJ19" t="s">
        <v>196</v>
      </c>
      <c r="BK19" t="s">
        <v>198</v>
      </c>
      <c r="BL19" t="s">
        <v>198</v>
      </c>
      <c r="BM19" t="s">
        <v>198</v>
      </c>
      <c r="BN19" t="s">
        <v>198</v>
      </c>
      <c r="BO19" t="s">
        <v>197</v>
      </c>
      <c r="BP19" t="s">
        <v>199</v>
      </c>
      <c r="BQ19" t="s">
        <v>198</v>
      </c>
      <c r="BR19" t="s">
        <v>199</v>
      </c>
      <c r="BS19" t="s">
        <v>196</v>
      </c>
      <c r="BT19" t="s">
        <v>199</v>
      </c>
      <c r="BU19" t="s">
        <v>197</v>
      </c>
      <c r="BV19" t="s">
        <v>198</v>
      </c>
      <c r="BW19" t="s">
        <v>198</v>
      </c>
      <c r="BX19" t="s">
        <v>196</v>
      </c>
      <c r="BY19" t="s">
        <v>198</v>
      </c>
      <c r="BZ19" t="s">
        <v>198</v>
      </c>
      <c r="CA19" t="s">
        <v>196</v>
      </c>
      <c r="CB19" t="s">
        <v>198</v>
      </c>
      <c r="CC19" t="s">
        <v>197</v>
      </c>
      <c r="CD19" t="s">
        <v>196</v>
      </c>
      <c r="CE19" t="s">
        <v>198</v>
      </c>
      <c r="CF19" t="s">
        <v>196</v>
      </c>
      <c r="CG19" t="s">
        <v>196</v>
      </c>
      <c r="CH19" t="s">
        <v>198</v>
      </c>
      <c r="CI19" t="s">
        <v>197</v>
      </c>
      <c r="CJ19" t="s">
        <v>198</v>
      </c>
      <c r="CK19" t="s">
        <v>196</v>
      </c>
      <c r="CL19" t="s">
        <v>196</v>
      </c>
      <c r="CM19" t="s">
        <v>198</v>
      </c>
      <c r="CN19" t="s">
        <v>198</v>
      </c>
      <c r="CO19" t="s">
        <v>198</v>
      </c>
      <c r="CP19" t="s">
        <v>199</v>
      </c>
      <c r="CQ19" t="s">
        <v>198</v>
      </c>
      <c r="CR19" t="s">
        <v>197</v>
      </c>
      <c r="CS19" t="s">
        <v>199</v>
      </c>
      <c r="CT19" t="s">
        <v>198</v>
      </c>
      <c r="CU19" t="s">
        <v>197</v>
      </c>
      <c r="CV19" t="s">
        <v>198</v>
      </c>
      <c r="CW19" t="s">
        <v>200</v>
      </c>
      <c r="CX19" t="s">
        <v>197</v>
      </c>
      <c r="CY19" t="s">
        <v>197</v>
      </c>
      <c r="CZ19" t="s">
        <v>198</v>
      </c>
      <c r="DA19" t="s">
        <v>197</v>
      </c>
      <c r="DB19" t="s">
        <v>197</v>
      </c>
      <c r="DC19" t="s">
        <v>198</v>
      </c>
      <c r="DD19" t="s">
        <v>198</v>
      </c>
      <c r="DE19" t="s">
        <v>197</v>
      </c>
      <c r="DF19" t="s">
        <v>198</v>
      </c>
      <c r="DG19" t="s">
        <v>196</v>
      </c>
      <c r="DH19" t="s">
        <v>197</v>
      </c>
      <c r="DI19" t="s">
        <v>197</v>
      </c>
      <c r="DJ19" t="s">
        <v>196</v>
      </c>
      <c r="DK19" t="s">
        <v>196</v>
      </c>
      <c r="DL19" t="s">
        <v>199</v>
      </c>
      <c r="DM19" t="s">
        <v>199</v>
      </c>
      <c r="DN19" t="s">
        <v>196</v>
      </c>
      <c r="DO19" t="s">
        <v>196</v>
      </c>
      <c r="DP19" t="s">
        <v>196</v>
      </c>
      <c r="DQ19" t="s">
        <v>196</v>
      </c>
      <c r="DR19" t="s">
        <v>199</v>
      </c>
      <c r="DS19" t="s">
        <v>198</v>
      </c>
      <c r="DT19" t="s">
        <v>199</v>
      </c>
      <c r="DU19" t="s">
        <v>197</v>
      </c>
      <c r="DV19" t="s">
        <v>197</v>
      </c>
      <c r="DW19" t="s">
        <v>198</v>
      </c>
      <c r="DX19" t="s">
        <v>196</v>
      </c>
      <c r="DY19" t="s">
        <v>196</v>
      </c>
      <c r="DZ19" t="s">
        <v>198</v>
      </c>
      <c r="EA19" t="s">
        <v>198</v>
      </c>
      <c r="EB19" t="s">
        <v>197</v>
      </c>
      <c r="EC19" t="s">
        <v>197</v>
      </c>
      <c r="ED19" t="s">
        <v>197</v>
      </c>
      <c r="EE19" t="s">
        <v>199</v>
      </c>
      <c r="EF19" t="s">
        <v>196</v>
      </c>
      <c r="EG19" t="s">
        <v>197</v>
      </c>
      <c r="EH19" t="s">
        <v>199</v>
      </c>
      <c r="EI19" t="s">
        <v>199</v>
      </c>
      <c r="EJ19" t="s">
        <v>196</v>
      </c>
      <c r="EK19" t="s">
        <v>200</v>
      </c>
      <c r="EL19" t="s">
        <v>198</v>
      </c>
      <c r="EM19" t="s">
        <v>197</v>
      </c>
      <c r="EN19" t="s">
        <v>198</v>
      </c>
      <c r="EO19" t="s">
        <v>196</v>
      </c>
      <c r="EP19" t="s">
        <v>197</v>
      </c>
      <c r="EQ19" t="s">
        <v>197</v>
      </c>
      <c r="ER19" t="s">
        <v>198</v>
      </c>
      <c r="ES19" t="s">
        <v>197</v>
      </c>
      <c r="ET19" t="s">
        <v>198</v>
      </c>
      <c r="EU19" t="s">
        <v>198</v>
      </c>
      <c r="EV19" t="s">
        <v>198</v>
      </c>
      <c r="EW19" t="s">
        <v>197</v>
      </c>
      <c r="EX19" t="s">
        <v>198</v>
      </c>
      <c r="EY19" t="s">
        <v>198</v>
      </c>
      <c r="EZ19" t="s">
        <v>197</v>
      </c>
      <c r="FA19" t="s">
        <v>198</v>
      </c>
      <c r="FB19" t="s">
        <v>197</v>
      </c>
      <c r="FC19" t="s">
        <v>197</v>
      </c>
      <c r="FD19" t="s">
        <v>197</v>
      </c>
      <c r="FE19" t="s">
        <v>196</v>
      </c>
      <c r="FF19" t="s">
        <v>197</v>
      </c>
      <c r="FG19" t="s">
        <v>197</v>
      </c>
      <c r="FH19" t="s">
        <v>196</v>
      </c>
      <c r="FI19" t="s">
        <v>196</v>
      </c>
      <c r="FJ19" t="s">
        <v>197</v>
      </c>
      <c r="FK19" t="s">
        <v>198</v>
      </c>
      <c r="FL19" t="s">
        <v>197</v>
      </c>
      <c r="FM19" t="s">
        <v>198</v>
      </c>
      <c r="FN19" t="s">
        <v>196</v>
      </c>
      <c r="FO19" t="s">
        <v>196</v>
      </c>
      <c r="FP19" t="s">
        <v>198</v>
      </c>
      <c r="FQ19" t="s">
        <v>198</v>
      </c>
      <c r="FR19" t="s">
        <v>196</v>
      </c>
      <c r="FS19" t="s">
        <v>196</v>
      </c>
      <c r="FT19" t="s">
        <v>198</v>
      </c>
      <c r="FU19" t="s">
        <v>196</v>
      </c>
      <c r="FV19" t="s">
        <v>200</v>
      </c>
      <c r="FW19" t="s">
        <v>197</v>
      </c>
      <c r="FX19" t="s">
        <v>198</v>
      </c>
      <c r="FY19" t="s">
        <v>199</v>
      </c>
      <c r="FZ19" t="s">
        <v>198</v>
      </c>
      <c r="GA19" t="s">
        <v>198</v>
      </c>
      <c r="GB19" t="s">
        <v>198</v>
      </c>
      <c r="GC19" t="s">
        <v>197</v>
      </c>
      <c r="GD19" t="s">
        <v>196</v>
      </c>
      <c r="GE19" t="s">
        <v>197</v>
      </c>
      <c r="GF19" t="s">
        <v>200</v>
      </c>
      <c r="GG19" t="s">
        <v>196</v>
      </c>
      <c r="GH19" t="s">
        <v>197</v>
      </c>
      <c r="GI19" t="s">
        <v>196</v>
      </c>
      <c r="GJ19" t="s">
        <v>198</v>
      </c>
      <c r="GK19" t="s">
        <v>198</v>
      </c>
      <c r="GL19" t="s">
        <v>197</v>
      </c>
      <c r="GM19" t="s">
        <v>198</v>
      </c>
      <c r="GN19" t="s">
        <v>196</v>
      </c>
      <c r="GO19" t="s">
        <v>199</v>
      </c>
      <c r="GP19" t="s">
        <v>198</v>
      </c>
      <c r="GQ19" t="s">
        <v>198</v>
      </c>
      <c r="GR19" t="s">
        <v>198</v>
      </c>
      <c r="GS19" t="s">
        <v>196</v>
      </c>
      <c r="GT19" t="s">
        <v>197</v>
      </c>
      <c r="GU19" t="s">
        <v>198</v>
      </c>
      <c r="GV19" t="s">
        <v>197</v>
      </c>
      <c r="GW19" t="s">
        <v>198</v>
      </c>
      <c r="GX19" t="s">
        <v>197</v>
      </c>
      <c r="GY19" t="s">
        <v>198</v>
      </c>
      <c r="GZ19" t="s">
        <v>197</v>
      </c>
      <c r="HA19" t="s">
        <v>197</v>
      </c>
      <c r="HB19" t="s">
        <v>198</v>
      </c>
      <c r="HC19" t="s">
        <v>198</v>
      </c>
      <c r="HD19" t="s">
        <v>198</v>
      </c>
      <c r="HE19" t="s">
        <v>197</v>
      </c>
      <c r="HF19" t="s">
        <v>196</v>
      </c>
      <c r="HG19" t="s">
        <v>196</v>
      </c>
    </row>
    <row r="20" spans="1:215" x14ac:dyDescent="0.2">
      <c r="A20" t="s">
        <v>198</v>
      </c>
      <c r="B20" t="s">
        <v>196</v>
      </c>
      <c r="C20" t="s">
        <v>197</v>
      </c>
      <c r="D20" t="s">
        <v>198</v>
      </c>
      <c r="E20" t="s">
        <v>198</v>
      </c>
      <c r="F20" t="s">
        <v>198</v>
      </c>
      <c r="G20" t="s">
        <v>198</v>
      </c>
      <c r="H20" t="s">
        <v>198</v>
      </c>
      <c r="I20" t="s">
        <v>198</v>
      </c>
      <c r="J20" t="s">
        <v>198</v>
      </c>
      <c r="K20" t="s">
        <v>196</v>
      </c>
      <c r="L20" t="s">
        <v>197</v>
      </c>
      <c r="M20" t="s">
        <v>197</v>
      </c>
      <c r="N20" t="s">
        <v>197</v>
      </c>
      <c r="O20" t="s">
        <v>196</v>
      </c>
      <c r="P20" t="s">
        <v>198</v>
      </c>
      <c r="Q20" t="s">
        <v>199</v>
      </c>
      <c r="R20" t="s">
        <v>198</v>
      </c>
      <c r="S20" t="s">
        <v>198</v>
      </c>
      <c r="T20" t="s">
        <v>196</v>
      </c>
      <c r="U20" t="s">
        <v>196</v>
      </c>
      <c r="V20" t="s">
        <v>198</v>
      </c>
      <c r="W20" t="s">
        <v>197</v>
      </c>
      <c r="X20" t="s">
        <v>196</v>
      </c>
      <c r="Y20" t="s">
        <v>197</v>
      </c>
      <c r="Z20" t="s">
        <v>198</v>
      </c>
      <c r="AA20" t="s">
        <v>198</v>
      </c>
      <c r="AB20" t="s">
        <v>197</v>
      </c>
      <c r="AC20" t="s">
        <v>198</v>
      </c>
      <c r="AD20" t="s">
        <v>198</v>
      </c>
      <c r="AE20" t="s">
        <v>199</v>
      </c>
      <c r="AF20" t="s">
        <v>198</v>
      </c>
      <c r="AG20" t="s">
        <v>199</v>
      </c>
      <c r="AH20" t="s">
        <v>198</v>
      </c>
      <c r="AI20" t="s">
        <v>198</v>
      </c>
      <c r="AJ20" t="s">
        <v>198</v>
      </c>
      <c r="AK20" t="s">
        <v>198</v>
      </c>
      <c r="AL20" t="s">
        <v>198</v>
      </c>
      <c r="AM20" t="s">
        <v>197</v>
      </c>
      <c r="AN20" t="s">
        <v>196</v>
      </c>
      <c r="AO20" t="s">
        <v>198</v>
      </c>
      <c r="AP20" t="s">
        <v>198</v>
      </c>
      <c r="AQ20" t="s">
        <v>197</v>
      </c>
      <c r="AR20" t="s">
        <v>198</v>
      </c>
      <c r="AS20" t="s">
        <v>199</v>
      </c>
      <c r="AT20" t="s">
        <v>197</v>
      </c>
      <c r="AU20" t="s">
        <v>198</v>
      </c>
      <c r="AV20" t="s">
        <v>198</v>
      </c>
      <c r="AW20" t="s">
        <v>200</v>
      </c>
      <c r="AX20" t="s">
        <v>196</v>
      </c>
      <c r="AY20" t="s">
        <v>197</v>
      </c>
      <c r="AZ20" t="s">
        <v>198</v>
      </c>
      <c r="BA20" t="s">
        <v>199</v>
      </c>
      <c r="BB20" t="s">
        <v>197</v>
      </c>
      <c r="BC20" t="s">
        <v>198</v>
      </c>
      <c r="BD20" t="s">
        <v>199</v>
      </c>
      <c r="BE20" t="s">
        <v>198</v>
      </c>
      <c r="BF20" t="s">
        <v>196</v>
      </c>
      <c r="BG20" t="s">
        <v>196</v>
      </c>
      <c r="BH20" t="s">
        <v>198</v>
      </c>
      <c r="BI20" t="s">
        <v>197</v>
      </c>
      <c r="BJ20" t="s">
        <v>198</v>
      </c>
      <c r="BK20" t="s">
        <v>197</v>
      </c>
      <c r="BL20" t="s">
        <v>196</v>
      </c>
      <c r="BM20" t="s">
        <v>199</v>
      </c>
      <c r="BN20" t="s">
        <v>199</v>
      </c>
      <c r="BO20" t="s">
        <v>197</v>
      </c>
      <c r="BP20" t="s">
        <v>197</v>
      </c>
      <c r="BQ20" t="s">
        <v>198</v>
      </c>
      <c r="BR20" t="s">
        <v>196</v>
      </c>
      <c r="BS20" t="s">
        <v>197</v>
      </c>
      <c r="BT20" t="s">
        <v>197</v>
      </c>
      <c r="BU20" t="s">
        <v>198</v>
      </c>
      <c r="BV20" t="s">
        <v>197</v>
      </c>
      <c r="BW20" t="s">
        <v>198</v>
      </c>
      <c r="BX20" t="s">
        <v>198</v>
      </c>
      <c r="BY20" t="s">
        <v>198</v>
      </c>
      <c r="BZ20" t="s">
        <v>198</v>
      </c>
      <c r="CA20" t="s">
        <v>199</v>
      </c>
      <c r="CB20" t="s">
        <v>198</v>
      </c>
      <c r="CC20" t="s">
        <v>198</v>
      </c>
      <c r="CD20" t="s">
        <v>197</v>
      </c>
      <c r="CE20" t="s">
        <v>198</v>
      </c>
      <c r="CF20" t="s">
        <v>198</v>
      </c>
      <c r="CG20" t="s">
        <v>197</v>
      </c>
      <c r="CH20" t="s">
        <v>198</v>
      </c>
      <c r="CI20" t="s">
        <v>198</v>
      </c>
      <c r="CJ20" t="s">
        <v>196</v>
      </c>
      <c r="CK20" t="s">
        <v>196</v>
      </c>
      <c r="CL20" t="s">
        <v>198</v>
      </c>
      <c r="CM20" t="s">
        <v>196</v>
      </c>
      <c r="CN20" t="s">
        <v>197</v>
      </c>
      <c r="CO20" t="s">
        <v>197</v>
      </c>
      <c r="CP20" t="s">
        <v>198</v>
      </c>
      <c r="CQ20" t="s">
        <v>198</v>
      </c>
      <c r="CR20" t="s">
        <v>198</v>
      </c>
      <c r="CS20" t="s">
        <v>197</v>
      </c>
      <c r="CT20" t="s">
        <v>199</v>
      </c>
      <c r="CU20" t="s">
        <v>197</v>
      </c>
      <c r="CV20" t="s">
        <v>197</v>
      </c>
      <c r="CW20" t="s">
        <v>200</v>
      </c>
      <c r="CX20" t="s">
        <v>198</v>
      </c>
      <c r="CY20" t="s">
        <v>198</v>
      </c>
      <c r="CZ20" t="s">
        <v>196</v>
      </c>
      <c r="DA20" t="s">
        <v>198</v>
      </c>
      <c r="DB20" t="s">
        <v>196</v>
      </c>
      <c r="DC20" t="s">
        <v>198</v>
      </c>
      <c r="DD20" t="s">
        <v>197</v>
      </c>
      <c r="DE20" t="s">
        <v>196</v>
      </c>
      <c r="DF20" t="s">
        <v>198</v>
      </c>
      <c r="DG20" t="s">
        <v>197</v>
      </c>
      <c r="DH20" t="s">
        <v>197</v>
      </c>
      <c r="DI20" t="s">
        <v>196</v>
      </c>
      <c r="DJ20" t="s">
        <v>198</v>
      </c>
      <c r="DK20" t="s">
        <v>198</v>
      </c>
      <c r="DL20" t="s">
        <v>196</v>
      </c>
      <c r="DM20" t="s">
        <v>200</v>
      </c>
      <c r="DN20" t="s">
        <v>197</v>
      </c>
      <c r="DO20" t="s">
        <v>199</v>
      </c>
      <c r="DP20" t="s">
        <v>199</v>
      </c>
      <c r="DQ20" t="s">
        <v>198</v>
      </c>
      <c r="DR20" t="s">
        <v>197</v>
      </c>
      <c r="DS20" t="s">
        <v>196</v>
      </c>
      <c r="DT20" t="s">
        <v>197</v>
      </c>
      <c r="DU20" t="s">
        <v>198</v>
      </c>
      <c r="DV20" t="s">
        <v>197</v>
      </c>
      <c r="DW20" t="s">
        <v>197</v>
      </c>
      <c r="DX20" t="s">
        <v>196</v>
      </c>
      <c r="DY20" t="s">
        <v>197</v>
      </c>
      <c r="DZ20" t="s">
        <v>196</v>
      </c>
      <c r="EA20" t="s">
        <v>196</v>
      </c>
      <c r="EB20" t="s">
        <v>198</v>
      </c>
      <c r="EC20" t="s">
        <v>198</v>
      </c>
      <c r="ED20" t="s">
        <v>198</v>
      </c>
      <c r="EE20" t="s">
        <v>198</v>
      </c>
      <c r="EF20" t="s">
        <v>197</v>
      </c>
      <c r="EG20" t="s">
        <v>198</v>
      </c>
      <c r="EH20" t="s">
        <v>198</v>
      </c>
      <c r="EI20" t="s">
        <v>197</v>
      </c>
      <c r="EJ20" t="s">
        <v>197</v>
      </c>
      <c r="EK20" t="s">
        <v>197</v>
      </c>
      <c r="EL20" t="s">
        <v>196</v>
      </c>
      <c r="EM20" t="s">
        <v>197</v>
      </c>
      <c r="EN20" t="s">
        <v>198</v>
      </c>
      <c r="EO20" t="s">
        <v>196</v>
      </c>
      <c r="EP20" t="s">
        <v>196</v>
      </c>
      <c r="EQ20" t="s">
        <v>197</v>
      </c>
      <c r="ER20" t="s">
        <v>198</v>
      </c>
      <c r="ES20" t="s">
        <v>197</v>
      </c>
      <c r="ET20" t="s">
        <v>197</v>
      </c>
      <c r="EU20" t="s">
        <v>198</v>
      </c>
      <c r="EV20" t="s">
        <v>196</v>
      </c>
      <c r="EW20" t="s">
        <v>198</v>
      </c>
      <c r="EX20" t="s">
        <v>198</v>
      </c>
      <c r="EY20" t="s">
        <v>198</v>
      </c>
      <c r="EZ20" t="s">
        <v>198</v>
      </c>
      <c r="FA20" t="s">
        <v>197</v>
      </c>
      <c r="FB20" t="s">
        <v>198</v>
      </c>
      <c r="FC20" t="s">
        <v>197</v>
      </c>
      <c r="FD20" t="s">
        <v>197</v>
      </c>
      <c r="FE20" t="s">
        <v>198</v>
      </c>
      <c r="FF20" t="s">
        <v>198</v>
      </c>
      <c r="FG20" t="s">
        <v>198</v>
      </c>
      <c r="FH20" t="s">
        <v>196</v>
      </c>
      <c r="FI20" t="s">
        <v>196</v>
      </c>
      <c r="FJ20" t="s">
        <v>197</v>
      </c>
      <c r="FK20" t="s">
        <v>198</v>
      </c>
      <c r="FL20" t="s">
        <v>197</v>
      </c>
      <c r="FM20" t="s">
        <v>197</v>
      </c>
      <c r="FN20" t="s">
        <v>197</v>
      </c>
      <c r="FO20" t="s">
        <v>199</v>
      </c>
      <c r="FP20" t="s">
        <v>197</v>
      </c>
      <c r="FQ20" t="s">
        <v>197</v>
      </c>
      <c r="FR20" t="s">
        <v>196</v>
      </c>
      <c r="FS20" t="s">
        <v>196</v>
      </c>
      <c r="FT20" t="s">
        <v>197</v>
      </c>
      <c r="FU20" t="s">
        <v>198</v>
      </c>
      <c r="FV20" t="s">
        <v>196</v>
      </c>
      <c r="FW20" t="s">
        <v>199</v>
      </c>
      <c r="FX20" t="s">
        <v>196</v>
      </c>
      <c r="FY20" t="s">
        <v>199</v>
      </c>
      <c r="FZ20" t="s">
        <v>198</v>
      </c>
      <c r="GA20" t="s">
        <v>196</v>
      </c>
      <c r="GB20" t="s">
        <v>198</v>
      </c>
      <c r="GC20" t="s">
        <v>198</v>
      </c>
      <c r="GD20" t="s">
        <v>198</v>
      </c>
      <c r="GE20" t="s">
        <v>197</v>
      </c>
      <c r="GF20" t="s">
        <v>199</v>
      </c>
      <c r="GG20" t="s">
        <v>197</v>
      </c>
      <c r="GH20" t="s">
        <v>196</v>
      </c>
      <c r="GI20" t="s">
        <v>199</v>
      </c>
      <c r="GJ20" t="s">
        <v>198</v>
      </c>
      <c r="GK20" t="s">
        <v>197</v>
      </c>
      <c r="GL20" t="s">
        <v>196</v>
      </c>
      <c r="GM20" t="s">
        <v>198</v>
      </c>
      <c r="GN20" t="s">
        <v>197</v>
      </c>
      <c r="GO20" t="s">
        <v>196</v>
      </c>
      <c r="GP20" t="s">
        <v>199</v>
      </c>
      <c r="GQ20" t="s">
        <v>198</v>
      </c>
      <c r="GR20" t="s">
        <v>198</v>
      </c>
      <c r="GS20" t="s">
        <v>197</v>
      </c>
      <c r="GT20" t="s">
        <v>197</v>
      </c>
      <c r="GU20" t="s">
        <v>198</v>
      </c>
      <c r="GV20" t="s">
        <v>198</v>
      </c>
      <c r="GW20" t="s">
        <v>196</v>
      </c>
      <c r="GX20" t="s">
        <v>196</v>
      </c>
      <c r="GY20" t="s">
        <v>199</v>
      </c>
      <c r="GZ20" t="s">
        <v>197</v>
      </c>
      <c r="HA20" t="s">
        <v>197</v>
      </c>
      <c r="HB20" t="s">
        <v>196</v>
      </c>
      <c r="HC20" t="s">
        <v>197</v>
      </c>
      <c r="HD20" t="s">
        <v>199</v>
      </c>
      <c r="HE20" t="s">
        <v>198</v>
      </c>
      <c r="HF20" t="s">
        <v>197</v>
      </c>
      <c r="HG20" t="s">
        <v>196</v>
      </c>
    </row>
    <row r="21" spans="1:215" x14ac:dyDescent="0.2">
      <c r="A21" t="s">
        <v>197</v>
      </c>
      <c r="B21" t="s">
        <v>197</v>
      </c>
      <c r="C21" t="s">
        <v>197</v>
      </c>
      <c r="D21" t="s">
        <v>196</v>
      </c>
      <c r="E21" t="s">
        <v>197</v>
      </c>
      <c r="F21" t="s">
        <v>198</v>
      </c>
      <c r="G21" t="s">
        <v>198</v>
      </c>
      <c r="H21" t="s">
        <v>197</v>
      </c>
      <c r="I21" t="s">
        <v>196</v>
      </c>
      <c r="J21" t="s">
        <v>196</v>
      </c>
      <c r="K21" t="s">
        <v>198</v>
      </c>
      <c r="L21" t="s">
        <v>198</v>
      </c>
      <c r="M21" t="s">
        <v>198</v>
      </c>
      <c r="N21" t="s">
        <v>198</v>
      </c>
      <c r="O21" t="s">
        <v>197</v>
      </c>
      <c r="P21" t="s">
        <v>198</v>
      </c>
      <c r="Q21" t="s">
        <v>197</v>
      </c>
      <c r="R21" t="s">
        <v>198</v>
      </c>
      <c r="S21" t="s">
        <v>199</v>
      </c>
      <c r="T21" t="s">
        <v>198</v>
      </c>
      <c r="U21" t="s">
        <v>197</v>
      </c>
      <c r="V21" t="s">
        <v>197</v>
      </c>
      <c r="W21" t="s">
        <v>197</v>
      </c>
      <c r="X21" t="s">
        <v>199</v>
      </c>
      <c r="Y21" t="s">
        <v>198</v>
      </c>
      <c r="Z21" t="s">
        <v>196</v>
      </c>
      <c r="AA21" t="s">
        <v>196</v>
      </c>
      <c r="AB21" t="s">
        <v>198</v>
      </c>
      <c r="AC21" t="s">
        <v>196</v>
      </c>
      <c r="AD21" t="s">
        <v>198</v>
      </c>
      <c r="AE21" t="s">
        <v>197</v>
      </c>
      <c r="AF21" t="s">
        <v>198</v>
      </c>
      <c r="AG21" t="s">
        <v>197</v>
      </c>
      <c r="AH21" t="s">
        <v>198</v>
      </c>
      <c r="AI21" t="s">
        <v>196</v>
      </c>
      <c r="AJ21" t="s">
        <v>198</v>
      </c>
      <c r="AK21" t="s">
        <v>197</v>
      </c>
      <c r="AL21" t="s">
        <v>198</v>
      </c>
      <c r="AM21" t="s">
        <v>197</v>
      </c>
      <c r="AN21" t="s">
        <v>196</v>
      </c>
      <c r="AO21" t="s">
        <v>196</v>
      </c>
      <c r="AP21" t="s">
        <v>198</v>
      </c>
      <c r="AQ21" t="s">
        <v>198</v>
      </c>
      <c r="AR21" t="s">
        <v>198</v>
      </c>
      <c r="AS21" t="s">
        <v>197</v>
      </c>
      <c r="AT21" t="s">
        <v>199</v>
      </c>
      <c r="AU21" t="s">
        <v>197</v>
      </c>
      <c r="AV21" t="s">
        <v>198</v>
      </c>
      <c r="AW21" t="s">
        <v>196</v>
      </c>
      <c r="AX21" t="s">
        <v>196</v>
      </c>
      <c r="AY21" t="s">
        <v>196</v>
      </c>
      <c r="AZ21" t="s">
        <v>197</v>
      </c>
      <c r="BA21" t="s">
        <v>197</v>
      </c>
      <c r="BB21" t="s">
        <v>196</v>
      </c>
      <c r="BC21" t="s">
        <v>198</v>
      </c>
      <c r="BD21" t="s">
        <v>197</v>
      </c>
      <c r="BE21" t="s">
        <v>198</v>
      </c>
      <c r="BF21" t="s">
        <v>197</v>
      </c>
      <c r="BG21" t="s">
        <v>197</v>
      </c>
      <c r="BH21" t="s">
        <v>197</v>
      </c>
      <c r="BI21" t="s">
        <v>197</v>
      </c>
      <c r="BJ21" t="s">
        <v>198</v>
      </c>
      <c r="BK21" t="s">
        <v>198</v>
      </c>
      <c r="BL21" t="s">
        <v>197</v>
      </c>
      <c r="BM21" t="s">
        <v>197</v>
      </c>
      <c r="BN21" t="s">
        <v>198</v>
      </c>
      <c r="BO21" t="s">
        <v>197</v>
      </c>
      <c r="BP21" t="s">
        <v>198</v>
      </c>
      <c r="BQ21" t="s">
        <v>196</v>
      </c>
      <c r="BR21" t="s">
        <v>197</v>
      </c>
      <c r="BS21" t="s">
        <v>196</v>
      </c>
      <c r="BT21" t="s">
        <v>196</v>
      </c>
      <c r="BU21" t="s">
        <v>198</v>
      </c>
      <c r="BV21" t="s">
        <v>198</v>
      </c>
      <c r="BW21" t="s">
        <v>198</v>
      </c>
      <c r="BX21" t="s">
        <v>198</v>
      </c>
      <c r="BY21" t="s">
        <v>199</v>
      </c>
      <c r="BZ21" t="s">
        <v>198</v>
      </c>
      <c r="CA21" t="s">
        <v>196</v>
      </c>
      <c r="CB21" t="s">
        <v>197</v>
      </c>
      <c r="CC21" t="s">
        <v>199</v>
      </c>
      <c r="CD21" t="s">
        <v>198</v>
      </c>
      <c r="CE21" t="s">
        <v>197</v>
      </c>
      <c r="CF21" t="s">
        <v>198</v>
      </c>
      <c r="CG21" t="s">
        <v>197</v>
      </c>
      <c r="CH21" t="s">
        <v>199</v>
      </c>
      <c r="CI21" t="s">
        <v>196</v>
      </c>
      <c r="CJ21" t="s">
        <v>198</v>
      </c>
      <c r="CK21" t="s">
        <v>197</v>
      </c>
      <c r="CL21" t="s">
        <v>196</v>
      </c>
      <c r="CM21" t="s">
        <v>197</v>
      </c>
      <c r="CN21" t="s">
        <v>199</v>
      </c>
      <c r="CO21" t="s">
        <v>199</v>
      </c>
      <c r="CP21" t="s">
        <v>198</v>
      </c>
      <c r="CQ21" t="s">
        <v>198</v>
      </c>
      <c r="CR21" t="s">
        <v>196</v>
      </c>
      <c r="CS21" t="s">
        <v>197</v>
      </c>
      <c r="CT21" t="s">
        <v>197</v>
      </c>
      <c r="CU21" t="s">
        <v>198</v>
      </c>
      <c r="CV21" t="s">
        <v>197</v>
      </c>
      <c r="CW21" t="s">
        <v>198</v>
      </c>
      <c r="CX21" t="s">
        <v>198</v>
      </c>
      <c r="CY21" t="s">
        <v>198</v>
      </c>
      <c r="CZ21" t="s">
        <v>197</v>
      </c>
      <c r="DA21" t="s">
        <v>198</v>
      </c>
      <c r="DB21" t="s">
        <v>198</v>
      </c>
      <c r="DC21" t="s">
        <v>198</v>
      </c>
      <c r="DD21" t="s">
        <v>197</v>
      </c>
      <c r="DE21" t="s">
        <v>196</v>
      </c>
      <c r="DF21" t="s">
        <v>198</v>
      </c>
      <c r="DG21" t="s">
        <v>197</v>
      </c>
      <c r="DH21" t="s">
        <v>198</v>
      </c>
      <c r="DI21" t="s">
        <v>199</v>
      </c>
      <c r="DJ21" t="s">
        <v>198</v>
      </c>
      <c r="DK21" t="s">
        <v>198</v>
      </c>
      <c r="DL21" t="s">
        <v>197</v>
      </c>
      <c r="DM21" t="s">
        <v>199</v>
      </c>
      <c r="DN21" t="s">
        <v>199</v>
      </c>
      <c r="DO21" t="s">
        <v>197</v>
      </c>
      <c r="DP21" t="s">
        <v>196</v>
      </c>
      <c r="DQ21" t="s">
        <v>198</v>
      </c>
      <c r="DR21" t="s">
        <v>199</v>
      </c>
      <c r="DS21" t="s">
        <v>199</v>
      </c>
      <c r="DT21" t="s">
        <v>196</v>
      </c>
      <c r="DU21" t="s">
        <v>199</v>
      </c>
      <c r="DV21" t="s">
        <v>197</v>
      </c>
      <c r="DW21" t="s">
        <v>197</v>
      </c>
      <c r="DX21" t="s">
        <v>198</v>
      </c>
      <c r="DY21" t="s">
        <v>199</v>
      </c>
      <c r="DZ21" t="s">
        <v>196</v>
      </c>
      <c r="EA21" t="s">
        <v>199</v>
      </c>
      <c r="EB21" t="s">
        <v>196</v>
      </c>
      <c r="EC21" t="s">
        <v>198</v>
      </c>
      <c r="ED21" t="s">
        <v>196</v>
      </c>
      <c r="EE21" t="s">
        <v>196</v>
      </c>
      <c r="EF21" t="s">
        <v>199</v>
      </c>
      <c r="EG21" t="s">
        <v>197</v>
      </c>
      <c r="EH21" t="s">
        <v>196</v>
      </c>
      <c r="EI21" t="s">
        <v>199</v>
      </c>
      <c r="EJ21" t="s">
        <v>197</v>
      </c>
      <c r="EK21" t="s">
        <v>197</v>
      </c>
      <c r="EL21" t="s">
        <v>198</v>
      </c>
      <c r="EM21" t="s">
        <v>197</v>
      </c>
      <c r="EN21" t="s">
        <v>198</v>
      </c>
      <c r="EO21" t="s">
        <v>196</v>
      </c>
      <c r="EP21" t="s">
        <v>198</v>
      </c>
      <c r="EQ21" t="s">
        <v>198</v>
      </c>
      <c r="ER21" t="s">
        <v>198</v>
      </c>
      <c r="ES21" t="s">
        <v>198</v>
      </c>
      <c r="ET21" t="s">
        <v>197</v>
      </c>
      <c r="EU21" t="s">
        <v>196</v>
      </c>
      <c r="EV21" t="s">
        <v>198</v>
      </c>
      <c r="EW21" t="s">
        <v>197</v>
      </c>
      <c r="EX21" t="s">
        <v>198</v>
      </c>
      <c r="EY21" t="s">
        <v>198</v>
      </c>
      <c r="EZ21" t="s">
        <v>196</v>
      </c>
      <c r="FA21" t="s">
        <v>197</v>
      </c>
      <c r="FB21" t="s">
        <v>198</v>
      </c>
      <c r="FC21" t="s">
        <v>198</v>
      </c>
      <c r="FD21" t="s">
        <v>198</v>
      </c>
      <c r="FE21" t="s">
        <v>196</v>
      </c>
      <c r="FF21" t="s">
        <v>196</v>
      </c>
      <c r="FG21" t="s">
        <v>198</v>
      </c>
      <c r="FH21" t="s">
        <v>198</v>
      </c>
      <c r="FI21" t="s">
        <v>197</v>
      </c>
      <c r="FJ21" t="s">
        <v>197</v>
      </c>
      <c r="FK21" t="s">
        <v>198</v>
      </c>
      <c r="FL21" t="s">
        <v>198</v>
      </c>
      <c r="FM21" t="s">
        <v>197</v>
      </c>
      <c r="FN21" t="s">
        <v>197</v>
      </c>
      <c r="FO21" t="s">
        <v>196</v>
      </c>
      <c r="FP21" t="s">
        <v>196</v>
      </c>
      <c r="FQ21" t="s">
        <v>199</v>
      </c>
      <c r="FR21" t="s">
        <v>196</v>
      </c>
      <c r="FS21" t="s">
        <v>196</v>
      </c>
      <c r="FT21" t="s">
        <v>199</v>
      </c>
      <c r="FU21" t="s">
        <v>197</v>
      </c>
      <c r="FV21" t="s">
        <v>198</v>
      </c>
      <c r="FW21" t="s">
        <v>196</v>
      </c>
      <c r="FX21" t="s">
        <v>197</v>
      </c>
      <c r="FY21" t="s">
        <v>197</v>
      </c>
      <c r="FZ21" t="s">
        <v>198</v>
      </c>
      <c r="GA21" t="s">
        <v>196</v>
      </c>
      <c r="GB21" t="s">
        <v>196</v>
      </c>
      <c r="GC21" t="s">
        <v>198</v>
      </c>
      <c r="GD21" t="s">
        <v>198</v>
      </c>
      <c r="GE21" t="s">
        <v>196</v>
      </c>
      <c r="GF21" t="s">
        <v>200</v>
      </c>
      <c r="GG21" t="s">
        <v>198</v>
      </c>
      <c r="GH21" t="s">
        <v>196</v>
      </c>
      <c r="GI21" t="s">
        <v>197</v>
      </c>
      <c r="GJ21" t="s">
        <v>199</v>
      </c>
      <c r="GK21" t="s">
        <v>197</v>
      </c>
      <c r="GL21" t="s">
        <v>198</v>
      </c>
      <c r="GM21" t="s">
        <v>196</v>
      </c>
      <c r="GN21" t="s">
        <v>199</v>
      </c>
      <c r="GO21" t="s">
        <v>197</v>
      </c>
      <c r="GP21" t="s">
        <v>197</v>
      </c>
      <c r="GQ21" t="s">
        <v>198</v>
      </c>
      <c r="GR21" t="s">
        <v>196</v>
      </c>
      <c r="GS21" t="s">
        <v>197</v>
      </c>
      <c r="GT21" t="s">
        <v>199</v>
      </c>
      <c r="GU21" t="s">
        <v>199</v>
      </c>
      <c r="GV21" t="s">
        <v>196</v>
      </c>
      <c r="GW21" t="s">
        <v>197</v>
      </c>
      <c r="GX21" t="s">
        <v>198</v>
      </c>
      <c r="GY21" t="s">
        <v>197</v>
      </c>
      <c r="GZ21" t="s">
        <v>199</v>
      </c>
      <c r="HA21" t="s">
        <v>196</v>
      </c>
      <c r="HB21" t="s">
        <v>196</v>
      </c>
      <c r="HC21" t="s">
        <v>198</v>
      </c>
      <c r="HD21" t="s">
        <v>197</v>
      </c>
      <c r="HE21" t="s">
        <v>199</v>
      </c>
      <c r="HF21" t="s">
        <v>196</v>
      </c>
      <c r="HG21" t="s">
        <v>198</v>
      </c>
    </row>
    <row r="22" spans="1:215" x14ac:dyDescent="0.2">
      <c r="A22" t="s">
        <v>198</v>
      </c>
      <c r="B22" t="s">
        <v>196</v>
      </c>
      <c r="C22" t="s">
        <v>196</v>
      </c>
      <c r="D22" t="s">
        <v>198</v>
      </c>
      <c r="E22" t="s">
        <v>198</v>
      </c>
      <c r="F22" t="s">
        <v>198</v>
      </c>
      <c r="G22" t="s">
        <v>198</v>
      </c>
      <c r="H22" t="s">
        <v>197</v>
      </c>
      <c r="I22" t="s">
        <v>198</v>
      </c>
      <c r="J22" t="s">
        <v>198</v>
      </c>
      <c r="K22" t="s">
        <v>198</v>
      </c>
      <c r="L22" t="s">
        <v>199</v>
      </c>
      <c r="M22" t="s">
        <v>196</v>
      </c>
      <c r="N22" t="s">
        <v>198</v>
      </c>
      <c r="O22" t="s">
        <v>199</v>
      </c>
      <c r="P22" t="s">
        <v>198</v>
      </c>
      <c r="Q22" t="s">
        <v>199</v>
      </c>
      <c r="R22" t="s">
        <v>198</v>
      </c>
      <c r="S22" t="s">
        <v>198</v>
      </c>
      <c r="T22" t="s">
        <v>199</v>
      </c>
      <c r="U22" t="s">
        <v>198</v>
      </c>
      <c r="V22" t="s">
        <v>199</v>
      </c>
      <c r="W22" t="s">
        <v>198</v>
      </c>
      <c r="X22" t="s">
        <v>197</v>
      </c>
      <c r="Y22" t="s">
        <v>198</v>
      </c>
      <c r="Z22" t="s">
        <v>198</v>
      </c>
      <c r="AA22" t="s">
        <v>198</v>
      </c>
      <c r="AB22" t="s">
        <v>196</v>
      </c>
      <c r="AC22" t="s">
        <v>198</v>
      </c>
      <c r="AD22" t="s">
        <v>198</v>
      </c>
      <c r="AE22" t="s">
        <v>198</v>
      </c>
      <c r="AF22" t="s">
        <v>198</v>
      </c>
      <c r="AG22" t="s">
        <v>198</v>
      </c>
      <c r="AH22" t="s">
        <v>196</v>
      </c>
      <c r="AI22" t="s">
        <v>197</v>
      </c>
      <c r="AJ22" t="s">
        <v>197</v>
      </c>
      <c r="AK22" t="s">
        <v>197</v>
      </c>
      <c r="AL22" t="s">
        <v>196</v>
      </c>
      <c r="AM22" t="s">
        <v>197</v>
      </c>
      <c r="AN22" t="s">
        <v>198</v>
      </c>
      <c r="AO22" t="s">
        <v>196</v>
      </c>
      <c r="AP22" t="s">
        <v>196</v>
      </c>
      <c r="AQ22" t="s">
        <v>197</v>
      </c>
      <c r="AR22" t="s">
        <v>199</v>
      </c>
      <c r="AS22" t="s">
        <v>197</v>
      </c>
      <c r="AT22" t="s">
        <v>198</v>
      </c>
      <c r="AU22" t="s">
        <v>198</v>
      </c>
      <c r="AV22" t="s">
        <v>196</v>
      </c>
      <c r="AW22" t="s">
        <v>196</v>
      </c>
      <c r="AX22" t="s">
        <v>198</v>
      </c>
      <c r="AY22" t="s">
        <v>196</v>
      </c>
      <c r="AZ22" t="s">
        <v>197</v>
      </c>
      <c r="BA22" t="s">
        <v>198</v>
      </c>
      <c r="BB22" t="s">
        <v>198</v>
      </c>
      <c r="BC22" t="s">
        <v>198</v>
      </c>
      <c r="BD22" t="s">
        <v>196</v>
      </c>
      <c r="BE22" t="s">
        <v>198</v>
      </c>
      <c r="BF22" t="s">
        <v>198</v>
      </c>
      <c r="BG22" t="s">
        <v>198</v>
      </c>
      <c r="BH22" t="s">
        <v>198</v>
      </c>
      <c r="BI22" t="s">
        <v>198</v>
      </c>
      <c r="BJ22" t="s">
        <v>196</v>
      </c>
      <c r="BK22" t="s">
        <v>199</v>
      </c>
      <c r="BL22" t="s">
        <v>197</v>
      </c>
      <c r="BM22" t="s">
        <v>196</v>
      </c>
      <c r="BN22" t="s">
        <v>197</v>
      </c>
      <c r="BO22" t="s">
        <v>199</v>
      </c>
      <c r="BP22" t="s">
        <v>196</v>
      </c>
      <c r="BQ22" t="s">
        <v>196</v>
      </c>
      <c r="BR22" t="s">
        <v>196</v>
      </c>
      <c r="BS22" t="s">
        <v>198</v>
      </c>
      <c r="BT22" t="s">
        <v>198</v>
      </c>
      <c r="BU22" t="s">
        <v>198</v>
      </c>
      <c r="BV22" t="s">
        <v>198</v>
      </c>
      <c r="BW22" t="s">
        <v>198</v>
      </c>
      <c r="BX22" t="s">
        <v>196</v>
      </c>
      <c r="BY22" t="s">
        <v>197</v>
      </c>
      <c r="BZ22" t="s">
        <v>198</v>
      </c>
      <c r="CA22" t="s">
        <v>196</v>
      </c>
      <c r="CB22" t="s">
        <v>196</v>
      </c>
      <c r="CC22" t="s">
        <v>198</v>
      </c>
      <c r="CD22" t="s">
        <v>197</v>
      </c>
      <c r="CE22" t="s">
        <v>198</v>
      </c>
      <c r="CF22" t="s">
        <v>198</v>
      </c>
      <c r="CG22" t="s">
        <v>198</v>
      </c>
      <c r="CH22" t="s">
        <v>198</v>
      </c>
      <c r="CI22" t="s">
        <v>197</v>
      </c>
      <c r="CJ22" t="s">
        <v>198</v>
      </c>
      <c r="CK22" t="s">
        <v>198</v>
      </c>
      <c r="CL22" t="s">
        <v>197</v>
      </c>
      <c r="CM22" t="s">
        <v>198</v>
      </c>
      <c r="CN22" t="s">
        <v>197</v>
      </c>
      <c r="CO22" t="s">
        <v>197</v>
      </c>
      <c r="CP22" t="s">
        <v>198</v>
      </c>
      <c r="CQ22" t="s">
        <v>197</v>
      </c>
      <c r="CR22" t="s">
        <v>197</v>
      </c>
      <c r="CS22" t="s">
        <v>197</v>
      </c>
      <c r="CT22" t="s">
        <v>197</v>
      </c>
      <c r="CU22" t="s">
        <v>198</v>
      </c>
      <c r="CV22" t="s">
        <v>197</v>
      </c>
      <c r="CW22" t="s">
        <v>198</v>
      </c>
      <c r="CX22" t="s">
        <v>197</v>
      </c>
      <c r="CY22" t="s">
        <v>197</v>
      </c>
      <c r="CZ22" t="s">
        <v>198</v>
      </c>
      <c r="DA22" t="s">
        <v>198</v>
      </c>
      <c r="DB22" t="s">
        <v>199</v>
      </c>
      <c r="DC22" t="s">
        <v>198</v>
      </c>
      <c r="DD22" t="s">
        <v>198</v>
      </c>
      <c r="DE22" t="s">
        <v>198</v>
      </c>
      <c r="DF22" t="s">
        <v>198</v>
      </c>
      <c r="DG22" t="s">
        <v>198</v>
      </c>
      <c r="DH22" t="s">
        <v>198</v>
      </c>
      <c r="DI22" t="s">
        <v>200</v>
      </c>
      <c r="DJ22" t="s">
        <v>198</v>
      </c>
      <c r="DK22" t="s">
        <v>198</v>
      </c>
      <c r="DL22" t="s">
        <v>198</v>
      </c>
      <c r="DM22" t="s">
        <v>200</v>
      </c>
      <c r="DN22" t="s">
        <v>196</v>
      </c>
      <c r="DO22" t="s">
        <v>198</v>
      </c>
      <c r="DP22" t="s">
        <v>196</v>
      </c>
      <c r="DQ22" t="s">
        <v>199</v>
      </c>
      <c r="DR22" t="s">
        <v>197</v>
      </c>
      <c r="DS22" t="s">
        <v>197</v>
      </c>
      <c r="DT22" t="s">
        <v>198</v>
      </c>
      <c r="DU22" t="s">
        <v>196</v>
      </c>
      <c r="DV22" t="s">
        <v>197</v>
      </c>
      <c r="DW22" t="s">
        <v>197</v>
      </c>
      <c r="DX22" t="s">
        <v>197</v>
      </c>
      <c r="DY22" t="s">
        <v>197</v>
      </c>
      <c r="DZ22" t="s">
        <v>198</v>
      </c>
      <c r="EA22" t="s">
        <v>196</v>
      </c>
      <c r="EB22" t="s">
        <v>197</v>
      </c>
      <c r="EC22" t="s">
        <v>198</v>
      </c>
      <c r="ED22" t="s">
        <v>198</v>
      </c>
      <c r="EE22" t="s">
        <v>199</v>
      </c>
      <c r="EF22" t="s">
        <v>196</v>
      </c>
      <c r="EG22" t="s">
        <v>197</v>
      </c>
      <c r="EH22" t="s">
        <v>198</v>
      </c>
      <c r="EI22" t="s">
        <v>197</v>
      </c>
      <c r="EJ22" t="s">
        <v>199</v>
      </c>
      <c r="EK22" t="s">
        <v>197</v>
      </c>
      <c r="EL22" t="s">
        <v>197</v>
      </c>
      <c r="EM22" t="s">
        <v>196</v>
      </c>
      <c r="EN22" t="s">
        <v>198</v>
      </c>
      <c r="EO22" t="s">
        <v>198</v>
      </c>
      <c r="EP22" t="s">
        <v>198</v>
      </c>
      <c r="EQ22" t="s">
        <v>196</v>
      </c>
      <c r="ER22" t="s">
        <v>196</v>
      </c>
      <c r="ES22" t="s">
        <v>198</v>
      </c>
      <c r="ET22" t="s">
        <v>198</v>
      </c>
      <c r="EU22" t="s">
        <v>198</v>
      </c>
      <c r="EV22" t="s">
        <v>196</v>
      </c>
      <c r="EW22" t="s">
        <v>198</v>
      </c>
      <c r="EX22" t="s">
        <v>198</v>
      </c>
      <c r="EY22" t="s">
        <v>198</v>
      </c>
      <c r="EZ22" t="s">
        <v>197</v>
      </c>
      <c r="FA22" t="s">
        <v>197</v>
      </c>
      <c r="FB22" t="s">
        <v>197</v>
      </c>
      <c r="FC22" t="s">
        <v>197</v>
      </c>
      <c r="FD22" t="s">
        <v>196</v>
      </c>
      <c r="FE22" t="s">
        <v>197</v>
      </c>
      <c r="FF22" t="s">
        <v>197</v>
      </c>
      <c r="FG22" t="s">
        <v>198</v>
      </c>
      <c r="FH22" t="s">
        <v>198</v>
      </c>
      <c r="FI22" t="s">
        <v>198</v>
      </c>
      <c r="FJ22" t="s">
        <v>198</v>
      </c>
      <c r="FK22" t="s">
        <v>198</v>
      </c>
      <c r="FL22" t="s">
        <v>197</v>
      </c>
      <c r="FM22" t="s">
        <v>198</v>
      </c>
      <c r="FN22" t="s">
        <v>197</v>
      </c>
      <c r="FO22" t="s">
        <v>196</v>
      </c>
      <c r="FP22" t="s">
        <v>199</v>
      </c>
      <c r="FQ22" t="s">
        <v>197</v>
      </c>
      <c r="FR22" t="s">
        <v>197</v>
      </c>
      <c r="FS22" t="s">
        <v>197</v>
      </c>
      <c r="FT22" t="s">
        <v>197</v>
      </c>
      <c r="FU22" t="s">
        <v>197</v>
      </c>
      <c r="FV22" t="s">
        <v>199</v>
      </c>
      <c r="FW22" t="s">
        <v>197</v>
      </c>
      <c r="FX22" t="s">
        <v>198</v>
      </c>
      <c r="FY22" t="s">
        <v>196</v>
      </c>
      <c r="FZ22" t="s">
        <v>198</v>
      </c>
      <c r="GA22" t="s">
        <v>196</v>
      </c>
      <c r="GB22" t="s">
        <v>198</v>
      </c>
      <c r="GC22" t="s">
        <v>197</v>
      </c>
      <c r="GD22" t="s">
        <v>199</v>
      </c>
      <c r="GE22" t="s">
        <v>198</v>
      </c>
      <c r="GF22" t="s">
        <v>197</v>
      </c>
      <c r="GG22" t="s">
        <v>197</v>
      </c>
      <c r="GH22" t="s">
        <v>196</v>
      </c>
      <c r="GI22" t="s">
        <v>198</v>
      </c>
      <c r="GJ22" t="s">
        <v>196</v>
      </c>
      <c r="GK22" t="s">
        <v>197</v>
      </c>
      <c r="GL22" t="s">
        <v>196</v>
      </c>
      <c r="GM22" t="s">
        <v>196</v>
      </c>
      <c r="GN22" t="s">
        <v>196</v>
      </c>
      <c r="GO22" t="s">
        <v>198</v>
      </c>
      <c r="GP22" t="s">
        <v>198</v>
      </c>
      <c r="GQ22" t="s">
        <v>196</v>
      </c>
      <c r="GR22" t="s">
        <v>198</v>
      </c>
      <c r="GS22" t="s">
        <v>196</v>
      </c>
      <c r="GT22" t="s">
        <v>196</v>
      </c>
      <c r="GU22" t="s">
        <v>196</v>
      </c>
      <c r="GV22" t="s">
        <v>196</v>
      </c>
      <c r="GW22" t="s">
        <v>197</v>
      </c>
      <c r="GX22" t="s">
        <v>196</v>
      </c>
      <c r="GY22" t="s">
        <v>197</v>
      </c>
      <c r="GZ22" t="s">
        <v>196</v>
      </c>
      <c r="HA22" t="s">
        <v>197</v>
      </c>
      <c r="HB22" t="s">
        <v>196</v>
      </c>
      <c r="HC22" t="s">
        <v>197</v>
      </c>
      <c r="HD22" t="s">
        <v>198</v>
      </c>
      <c r="HE22" t="s">
        <v>196</v>
      </c>
      <c r="HF22" t="s">
        <v>197</v>
      </c>
      <c r="HG22" t="s">
        <v>196</v>
      </c>
    </row>
    <row r="23" spans="1:215" x14ac:dyDescent="0.2">
      <c r="A23" t="s">
        <v>198</v>
      </c>
      <c r="B23" t="s">
        <v>198</v>
      </c>
      <c r="C23" t="s">
        <v>197</v>
      </c>
      <c r="D23" t="s">
        <v>198</v>
      </c>
      <c r="E23" t="s">
        <v>198</v>
      </c>
      <c r="F23" t="s">
        <v>197</v>
      </c>
      <c r="G23" t="s">
        <v>199</v>
      </c>
      <c r="H23" t="s">
        <v>198</v>
      </c>
      <c r="I23" t="s">
        <v>196</v>
      </c>
      <c r="J23" t="s">
        <v>197</v>
      </c>
      <c r="K23" t="s">
        <v>198</v>
      </c>
      <c r="L23" t="s">
        <v>198</v>
      </c>
      <c r="M23" t="s">
        <v>198</v>
      </c>
      <c r="N23" t="s">
        <v>198</v>
      </c>
      <c r="O23" t="s">
        <v>196</v>
      </c>
      <c r="P23" t="s">
        <v>196</v>
      </c>
      <c r="Q23" t="s">
        <v>197</v>
      </c>
      <c r="R23" t="s">
        <v>197</v>
      </c>
      <c r="S23" t="s">
        <v>198</v>
      </c>
      <c r="T23" t="s">
        <v>196</v>
      </c>
      <c r="U23" t="s">
        <v>198</v>
      </c>
      <c r="V23" t="s">
        <v>196</v>
      </c>
      <c r="W23" t="s">
        <v>198</v>
      </c>
      <c r="X23" t="s">
        <v>196</v>
      </c>
      <c r="Y23" t="s">
        <v>196</v>
      </c>
      <c r="Z23" t="s">
        <v>198</v>
      </c>
      <c r="AA23" t="s">
        <v>198</v>
      </c>
      <c r="AB23" t="s">
        <v>198</v>
      </c>
      <c r="AC23" t="s">
        <v>197</v>
      </c>
      <c r="AD23" t="s">
        <v>198</v>
      </c>
      <c r="AE23" t="s">
        <v>198</v>
      </c>
      <c r="AF23" t="s">
        <v>197</v>
      </c>
      <c r="AG23" t="s">
        <v>197</v>
      </c>
      <c r="AH23" t="s">
        <v>196</v>
      </c>
      <c r="AI23" t="s">
        <v>198</v>
      </c>
      <c r="AJ23" t="s">
        <v>196</v>
      </c>
      <c r="AK23" t="s">
        <v>198</v>
      </c>
      <c r="AL23" t="s">
        <v>196</v>
      </c>
      <c r="AM23" t="s">
        <v>198</v>
      </c>
      <c r="AN23" t="s">
        <v>198</v>
      </c>
      <c r="AO23" t="s">
        <v>197</v>
      </c>
      <c r="AP23" t="s">
        <v>198</v>
      </c>
      <c r="AQ23" t="s">
        <v>196</v>
      </c>
      <c r="AR23" t="s">
        <v>197</v>
      </c>
      <c r="AS23" t="s">
        <v>198</v>
      </c>
      <c r="AT23" t="s">
        <v>200</v>
      </c>
      <c r="AU23" t="s">
        <v>198</v>
      </c>
      <c r="AV23" t="s">
        <v>198</v>
      </c>
      <c r="AW23" t="s">
        <v>199</v>
      </c>
      <c r="AX23" t="s">
        <v>196</v>
      </c>
      <c r="AY23" t="s">
        <v>196</v>
      </c>
      <c r="AZ23" t="s">
        <v>198</v>
      </c>
      <c r="BA23" t="s">
        <v>196</v>
      </c>
      <c r="BB23" t="s">
        <v>198</v>
      </c>
      <c r="BC23" t="s">
        <v>198</v>
      </c>
      <c r="BD23" t="s">
        <v>197</v>
      </c>
      <c r="BE23" t="s">
        <v>197</v>
      </c>
      <c r="BF23" t="s">
        <v>198</v>
      </c>
      <c r="BG23" t="s">
        <v>198</v>
      </c>
      <c r="BH23" t="s">
        <v>197</v>
      </c>
      <c r="BI23" t="s">
        <v>197</v>
      </c>
      <c r="BJ23" t="s">
        <v>196</v>
      </c>
      <c r="BK23" t="s">
        <v>196</v>
      </c>
      <c r="BL23" t="s">
        <v>197</v>
      </c>
      <c r="BM23" t="s">
        <v>197</v>
      </c>
      <c r="BN23" t="s">
        <v>198</v>
      </c>
      <c r="BO23" t="s">
        <v>197</v>
      </c>
      <c r="BP23" t="s">
        <v>197</v>
      </c>
      <c r="BQ23" t="s">
        <v>198</v>
      </c>
      <c r="BR23" t="s">
        <v>197</v>
      </c>
      <c r="BS23" t="s">
        <v>198</v>
      </c>
      <c r="BT23" t="s">
        <v>197</v>
      </c>
      <c r="BU23" t="s">
        <v>198</v>
      </c>
      <c r="BV23" t="s">
        <v>198</v>
      </c>
      <c r="BW23" t="s">
        <v>198</v>
      </c>
      <c r="BX23" t="s">
        <v>199</v>
      </c>
      <c r="BY23" t="s">
        <v>198</v>
      </c>
      <c r="BZ23" t="s">
        <v>198</v>
      </c>
      <c r="CA23" t="s">
        <v>198</v>
      </c>
      <c r="CB23" t="s">
        <v>196</v>
      </c>
      <c r="CC23" t="s">
        <v>197</v>
      </c>
      <c r="CD23" t="s">
        <v>199</v>
      </c>
      <c r="CE23" t="s">
        <v>196</v>
      </c>
      <c r="CF23" t="s">
        <v>199</v>
      </c>
      <c r="CG23" t="s">
        <v>196</v>
      </c>
      <c r="CH23" t="s">
        <v>198</v>
      </c>
      <c r="CI23" t="s">
        <v>199</v>
      </c>
      <c r="CJ23" t="s">
        <v>197</v>
      </c>
      <c r="CK23" t="s">
        <v>198</v>
      </c>
      <c r="CL23" t="s">
        <v>197</v>
      </c>
      <c r="CM23" t="s">
        <v>198</v>
      </c>
      <c r="CN23" t="s">
        <v>198</v>
      </c>
      <c r="CO23" t="s">
        <v>198</v>
      </c>
      <c r="CP23" t="s">
        <v>197</v>
      </c>
      <c r="CQ23" t="s">
        <v>198</v>
      </c>
      <c r="CR23" t="s">
        <v>198</v>
      </c>
      <c r="CS23" t="s">
        <v>196</v>
      </c>
      <c r="CT23" t="s">
        <v>197</v>
      </c>
      <c r="CU23" t="s">
        <v>197</v>
      </c>
      <c r="CV23" t="s">
        <v>197</v>
      </c>
      <c r="CW23" t="s">
        <v>197</v>
      </c>
      <c r="CX23" t="s">
        <v>197</v>
      </c>
      <c r="CY23" t="s">
        <v>196</v>
      </c>
      <c r="CZ23" t="s">
        <v>198</v>
      </c>
      <c r="DA23" t="s">
        <v>198</v>
      </c>
      <c r="DB23" t="s">
        <v>197</v>
      </c>
      <c r="DC23" t="s">
        <v>197</v>
      </c>
      <c r="DD23" t="s">
        <v>197</v>
      </c>
      <c r="DE23" t="s">
        <v>198</v>
      </c>
      <c r="DF23" t="s">
        <v>196</v>
      </c>
      <c r="DG23" t="s">
        <v>198</v>
      </c>
      <c r="DH23" t="s">
        <v>197</v>
      </c>
      <c r="DI23" t="s">
        <v>196</v>
      </c>
      <c r="DJ23" t="s">
        <v>197</v>
      </c>
      <c r="DK23" t="s">
        <v>198</v>
      </c>
      <c r="DL23" t="s">
        <v>199</v>
      </c>
      <c r="DM23" t="s">
        <v>198</v>
      </c>
      <c r="DN23" t="s">
        <v>198</v>
      </c>
      <c r="DO23" t="s">
        <v>197</v>
      </c>
      <c r="DP23" t="s">
        <v>196</v>
      </c>
      <c r="DQ23" t="s">
        <v>197</v>
      </c>
      <c r="DR23" t="s">
        <v>197</v>
      </c>
      <c r="DS23" t="s">
        <v>199</v>
      </c>
      <c r="DT23" t="s">
        <v>198</v>
      </c>
      <c r="DU23" t="s">
        <v>198</v>
      </c>
      <c r="DV23" t="s">
        <v>199</v>
      </c>
      <c r="DW23" t="s">
        <v>199</v>
      </c>
      <c r="DX23" t="s">
        <v>197</v>
      </c>
      <c r="DY23" t="s">
        <v>196</v>
      </c>
      <c r="DZ23" t="s">
        <v>196</v>
      </c>
      <c r="EA23" t="s">
        <v>198</v>
      </c>
      <c r="EB23" t="s">
        <v>197</v>
      </c>
      <c r="EC23" t="s">
        <v>198</v>
      </c>
      <c r="ED23" t="s">
        <v>197</v>
      </c>
      <c r="EE23" t="s">
        <v>197</v>
      </c>
      <c r="EF23" t="s">
        <v>196</v>
      </c>
      <c r="EG23" t="s">
        <v>196</v>
      </c>
      <c r="EH23" t="s">
        <v>196</v>
      </c>
      <c r="EI23" t="s">
        <v>196</v>
      </c>
      <c r="EJ23" t="s">
        <v>196</v>
      </c>
      <c r="EK23" t="s">
        <v>198</v>
      </c>
      <c r="EL23" t="s">
        <v>198</v>
      </c>
      <c r="EM23" t="s">
        <v>196</v>
      </c>
      <c r="EN23" t="s">
        <v>198</v>
      </c>
      <c r="EO23" t="s">
        <v>198</v>
      </c>
      <c r="EP23" t="s">
        <v>199</v>
      </c>
      <c r="EQ23" t="s">
        <v>197</v>
      </c>
      <c r="ER23" t="s">
        <v>198</v>
      </c>
      <c r="ES23" t="s">
        <v>198</v>
      </c>
      <c r="ET23" t="s">
        <v>198</v>
      </c>
      <c r="EU23" t="s">
        <v>198</v>
      </c>
      <c r="EV23" t="s">
        <v>197</v>
      </c>
      <c r="EW23" t="s">
        <v>198</v>
      </c>
      <c r="EX23" t="s">
        <v>197</v>
      </c>
      <c r="EY23" t="s">
        <v>198</v>
      </c>
      <c r="EZ23" t="s">
        <v>197</v>
      </c>
      <c r="FA23" t="s">
        <v>198</v>
      </c>
      <c r="FB23" t="s">
        <v>198</v>
      </c>
      <c r="FC23" t="s">
        <v>196</v>
      </c>
      <c r="FD23" t="s">
        <v>196</v>
      </c>
      <c r="FE23" t="s">
        <v>198</v>
      </c>
      <c r="FF23" t="s">
        <v>197</v>
      </c>
      <c r="FG23" t="s">
        <v>197</v>
      </c>
      <c r="FH23" t="s">
        <v>197</v>
      </c>
      <c r="FI23" t="s">
        <v>197</v>
      </c>
      <c r="FJ23" t="s">
        <v>198</v>
      </c>
      <c r="FK23" t="s">
        <v>197</v>
      </c>
      <c r="FL23" t="s">
        <v>197</v>
      </c>
      <c r="FM23" t="s">
        <v>197</v>
      </c>
      <c r="FN23" t="s">
        <v>198</v>
      </c>
      <c r="FO23" t="s">
        <v>198</v>
      </c>
      <c r="FP23" t="s">
        <v>197</v>
      </c>
      <c r="FQ23" t="s">
        <v>197</v>
      </c>
      <c r="FR23" t="s">
        <v>196</v>
      </c>
      <c r="FS23" t="s">
        <v>197</v>
      </c>
      <c r="FT23" t="s">
        <v>197</v>
      </c>
      <c r="FU23" t="s">
        <v>198</v>
      </c>
      <c r="FV23" t="s">
        <v>196</v>
      </c>
      <c r="FW23" t="s">
        <v>198</v>
      </c>
      <c r="FX23" t="s">
        <v>196</v>
      </c>
      <c r="FY23" t="s">
        <v>198</v>
      </c>
      <c r="FZ23" t="s">
        <v>196</v>
      </c>
      <c r="GA23" t="s">
        <v>196</v>
      </c>
      <c r="GB23" t="s">
        <v>197</v>
      </c>
      <c r="GC23" t="s">
        <v>198</v>
      </c>
      <c r="GD23" t="s">
        <v>196</v>
      </c>
      <c r="GE23" t="s">
        <v>196</v>
      </c>
      <c r="GF23" t="s">
        <v>198</v>
      </c>
      <c r="GG23" t="s">
        <v>198</v>
      </c>
      <c r="GH23" t="s">
        <v>196</v>
      </c>
      <c r="GI23" t="s">
        <v>196</v>
      </c>
      <c r="GJ23" t="s">
        <v>197</v>
      </c>
      <c r="GK23" t="s">
        <v>197</v>
      </c>
      <c r="GL23" t="s">
        <v>197</v>
      </c>
      <c r="GM23" t="s">
        <v>196</v>
      </c>
      <c r="GN23" t="s">
        <v>198</v>
      </c>
      <c r="GO23" t="s">
        <v>196</v>
      </c>
      <c r="GP23" t="s">
        <v>196</v>
      </c>
      <c r="GQ23" t="s">
        <v>198</v>
      </c>
      <c r="GR23" t="s">
        <v>197</v>
      </c>
      <c r="GS23" t="s">
        <v>196</v>
      </c>
      <c r="GT23" t="s">
        <v>197</v>
      </c>
      <c r="GU23" t="s">
        <v>197</v>
      </c>
      <c r="GV23" t="s">
        <v>199</v>
      </c>
      <c r="GW23" t="s">
        <v>198</v>
      </c>
      <c r="GX23" t="s">
        <v>197</v>
      </c>
      <c r="GY23" t="s">
        <v>197</v>
      </c>
      <c r="GZ23" t="s">
        <v>198</v>
      </c>
      <c r="HA23" t="s">
        <v>198</v>
      </c>
      <c r="HB23" t="s">
        <v>196</v>
      </c>
      <c r="HC23" t="s">
        <v>196</v>
      </c>
      <c r="HD23" t="s">
        <v>197</v>
      </c>
      <c r="HE23" t="s">
        <v>196</v>
      </c>
      <c r="HF23" t="s">
        <v>198</v>
      </c>
      <c r="HG23" t="s">
        <v>197</v>
      </c>
    </row>
    <row r="24" spans="1:215" x14ac:dyDescent="0.2">
      <c r="A24" t="s">
        <v>197</v>
      </c>
      <c r="B24" t="s">
        <v>196</v>
      </c>
      <c r="C24" t="s">
        <v>198</v>
      </c>
      <c r="D24" t="s">
        <v>198</v>
      </c>
      <c r="E24" t="s">
        <v>199</v>
      </c>
      <c r="F24" t="s">
        <v>197</v>
      </c>
      <c r="G24" t="s">
        <v>197</v>
      </c>
      <c r="H24" t="s">
        <v>198</v>
      </c>
      <c r="I24" t="s">
        <v>197</v>
      </c>
      <c r="J24" t="s">
        <v>198</v>
      </c>
      <c r="K24" t="s">
        <v>197</v>
      </c>
      <c r="L24" t="s">
        <v>198</v>
      </c>
      <c r="M24" t="s">
        <v>197</v>
      </c>
      <c r="N24" t="s">
        <v>197</v>
      </c>
      <c r="O24" t="s">
        <v>198</v>
      </c>
      <c r="P24" t="s">
        <v>199</v>
      </c>
      <c r="Q24" t="s">
        <v>198</v>
      </c>
      <c r="R24" t="s">
        <v>196</v>
      </c>
      <c r="S24" t="s">
        <v>198</v>
      </c>
      <c r="T24" t="s">
        <v>198</v>
      </c>
      <c r="U24" t="s">
        <v>198</v>
      </c>
      <c r="V24" t="s">
        <v>198</v>
      </c>
      <c r="W24" t="s">
        <v>196</v>
      </c>
      <c r="X24" t="s">
        <v>198</v>
      </c>
      <c r="Y24" t="s">
        <v>198</v>
      </c>
      <c r="Z24" t="s">
        <v>199</v>
      </c>
      <c r="AA24" t="s">
        <v>199</v>
      </c>
      <c r="AB24" t="s">
        <v>196</v>
      </c>
      <c r="AC24" t="s">
        <v>198</v>
      </c>
      <c r="AD24" t="s">
        <v>196</v>
      </c>
      <c r="AE24" t="s">
        <v>199</v>
      </c>
      <c r="AF24" t="s">
        <v>196</v>
      </c>
      <c r="AG24" t="s">
        <v>198</v>
      </c>
      <c r="AH24" t="s">
        <v>198</v>
      </c>
      <c r="AI24" t="s">
        <v>198</v>
      </c>
      <c r="AJ24" t="s">
        <v>198</v>
      </c>
      <c r="AK24" t="s">
        <v>198</v>
      </c>
      <c r="AL24" t="s">
        <v>196</v>
      </c>
      <c r="AM24" t="s">
        <v>196</v>
      </c>
      <c r="AN24" t="s">
        <v>196</v>
      </c>
      <c r="AO24" t="s">
        <v>199</v>
      </c>
      <c r="AP24" t="s">
        <v>199</v>
      </c>
      <c r="AQ24" t="s">
        <v>196</v>
      </c>
      <c r="AR24" t="s">
        <v>199</v>
      </c>
      <c r="AS24" t="s">
        <v>199</v>
      </c>
      <c r="AT24" t="s">
        <v>197</v>
      </c>
      <c r="AU24" t="s">
        <v>198</v>
      </c>
      <c r="AV24" t="s">
        <v>198</v>
      </c>
      <c r="AW24" t="s">
        <v>196</v>
      </c>
      <c r="AX24" t="s">
        <v>199</v>
      </c>
      <c r="AY24" t="s">
        <v>198</v>
      </c>
      <c r="AZ24" t="s">
        <v>196</v>
      </c>
      <c r="BA24" t="s">
        <v>196</v>
      </c>
      <c r="BB24" t="s">
        <v>196</v>
      </c>
      <c r="BC24" t="s">
        <v>197</v>
      </c>
      <c r="BD24" t="s">
        <v>198</v>
      </c>
      <c r="BE24" t="s">
        <v>196</v>
      </c>
      <c r="BF24" t="s">
        <v>197</v>
      </c>
      <c r="BG24" t="s">
        <v>197</v>
      </c>
      <c r="BH24" t="s">
        <v>196</v>
      </c>
      <c r="BI24" t="s">
        <v>198</v>
      </c>
      <c r="BJ24" t="s">
        <v>197</v>
      </c>
      <c r="BK24" t="s">
        <v>199</v>
      </c>
      <c r="BL24" t="s">
        <v>197</v>
      </c>
      <c r="BM24" t="s">
        <v>196</v>
      </c>
      <c r="BN24" t="s">
        <v>198</v>
      </c>
      <c r="BO24" t="s">
        <v>196</v>
      </c>
      <c r="BP24" t="s">
        <v>197</v>
      </c>
      <c r="BQ24" t="s">
        <v>198</v>
      </c>
      <c r="BR24" t="s">
        <v>198</v>
      </c>
      <c r="BS24" t="s">
        <v>197</v>
      </c>
      <c r="BT24" t="s">
        <v>198</v>
      </c>
      <c r="BU24" t="s">
        <v>198</v>
      </c>
      <c r="BV24" t="s">
        <v>198</v>
      </c>
      <c r="BW24" t="s">
        <v>198</v>
      </c>
      <c r="BX24" t="s">
        <v>196</v>
      </c>
      <c r="BY24" t="s">
        <v>198</v>
      </c>
      <c r="BZ24" t="s">
        <v>198</v>
      </c>
      <c r="CA24" t="s">
        <v>196</v>
      </c>
      <c r="CB24" t="s">
        <v>196</v>
      </c>
      <c r="CC24" t="s">
        <v>198</v>
      </c>
      <c r="CD24" t="s">
        <v>198</v>
      </c>
      <c r="CE24" t="s">
        <v>198</v>
      </c>
      <c r="CF24" t="s">
        <v>198</v>
      </c>
      <c r="CG24" t="s">
        <v>198</v>
      </c>
      <c r="CH24" t="s">
        <v>196</v>
      </c>
      <c r="CI24" t="s">
        <v>196</v>
      </c>
      <c r="CJ24" t="s">
        <v>197</v>
      </c>
      <c r="CK24" t="s">
        <v>198</v>
      </c>
      <c r="CL24" t="s">
        <v>198</v>
      </c>
      <c r="CM24" t="s">
        <v>196</v>
      </c>
      <c r="CN24" t="s">
        <v>198</v>
      </c>
      <c r="CO24" t="s">
        <v>198</v>
      </c>
      <c r="CP24" t="s">
        <v>198</v>
      </c>
      <c r="CQ24" t="s">
        <v>199</v>
      </c>
      <c r="CR24" t="s">
        <v>197</v>
      </c>
      <c r="CS24" t="s">
        <v>197</v>
      </c>
      <c r="CT24" t="s">
        <v>197</v>
      </c>
      <c r="CU24" t="s">
        <v>197</v>
      </c>
      <c r="CV24" t="s">
        <v>198</v>
      </c>
      <c r="CW24" t="s">
        <v>197</v>
      </c>
      <c r="CX24" t="s">
        <v>197</v>
      </c>
      <c r="CY24" t="s">
        <v>198</v>
      </c>
      <c r="CZ24" t="s">
        <v>198</v>
      </c>
      <c r="DA24" t="s">
        <v>197</v>
      </c>
      <c r="DB24" t="s">
        <v>198</v>
      </c>
      <c r="DC24" t="s">
        <v>198</v>
      </c>
      <c r="DD24" t="s">
        <v>197</v>
      </c>
      <c r="DE24" t="s">
        <v>198</v>
      </c>
      <c r="DF24" t="s">
        <v>197</v>
      </c>
      <c r="DG24" t="s">
        <v>197</v>
      </c>
      <c r="DH24" t="s">
        <v>197</v>
      </c>
      <c r="DI24" t="s">
        <v>198</v>
      </c>
      <c r="DJ24" t="s">
        <v>198</v>
      </c>
      <c r="DK24" t="s">
        <v>196</v>
      </c>
      <c r="DL24" t="s">
        <v>197</v>
      </c>
      <c r="DM24" t="s">
        <v>196</v>
      </c>
      <c r="DN24" t="s">
        <v>196</v>
      </c>
      <c r="DO24" t="s">
        <v>198</v>
      </c>
      <c r="DP24" t="s">
        <v>197</v>
      </c>
      <c r="DQ24" t="s">
        <v>198</v>
      </c>
      <c r="DR24" t="s">
        <v>197</v>
      </c>
      <c r="DS24" t="s">
        <v>196</v>
      </c>
      <c r="DT24" t="s">
        <v>199</v>
      </c>
      <c r="DU24" t="s">
        <v>196</v>
      </c>
      <c r="DV24" t="s">
        <v>197</v>
      </c>
      <c r="DW24" t="s">
        <v>200</v>
      </c>
      <c r="DX24" t="s">
        <v>198</v>
      </c>
      <c r="DY24" t="s">
        <v>197</v>
      </c>
      <c r="DZ24" t="s">
        <v>197</v>
      </c>
      <c r="EA24" t="s">
        <v>197</v>
      </c>
      <c r="EB24" t="s">
        <v>196</v>
      </c>
      <c r="EC24" t="s">
        <v>197</v>
      </c>
      <c r="ED24" t="s">
        <v>198</v>
      </c>
      <c r="EE24" t="s">
        <v>196</v>
      </c>
      <c r="EF24" t="s">
        <v>199</v>
      </c>
      <c r="EG24" t="s">
        <v>197</v>
      </c>
      <c r="EH24" t="s">
        <v>197</v>
      </c>
      <c r="EI24" t="s">
        <v>198</v>
      </c>
      <c r="EJ24" t="s">
        <v>197</v>
      </c>
      <c r="EK24" t="s">
        <v>197</v>
      </c>
      <c r="EL24" t="s">
        <v>198</v>
      </c>
      <c r="EM24" t="s">
        <v>198</v>
      </c>
      <c r="EN24" t="s">
        <v>198</v>
      </c>
      <c r="EO24" t="s">
        <v>198</v>
      </c>
      <c r="EP24" t="s">
        <v>200</v>
      </c>
      <c r="EQ24" t="s">
        <v>198</v>
      </c>
      <c r="ER24" t="s">
        <v>198</v>
      </c>
      <c r="ES24" t="s">
        <v>198</v>
      </c>
      <c r="ET24" t="s">
        <v>196</v>
      </c>
      <c r="EU24" t="s">
        <v>196</v>
      </c>
      <c r="EV24" t="s">
        <v>198</v>
      </c>
      <c r="EW24" t="s">
        <v>198</v>
      </c>
      <c r="EX24" t="s">
        <v>197</v>
      </c>
      <c r="EY24" t="s">
        <v>198</v>
      </c>
      <c r="EZ24" t="s">
        <v>198</v>
      </c>
      <c r="FA24" t="s">
        <v>196</v>
      </c>
      <c r="FB24" t="s">
        <v>197</v>
      </c>
      <c r="FC24" t="s">
        <v>197</v>
      </c>
      <c r="FD24" t="s">
        <v>197</v>
      </c>
      <c r="FE24" t="s">
        <v>197</v>
      </c>
      <c r="FF24" t="s">
        <v>198</v>
      </c>
      <c r="FG24" t="s">
        <v>198</v>
      </c>
      <c r="FH24" t="s">
        <v>196</v>
      </c>
      <c r="FI24" t="s">
        <v>198</v>
      </c>
      <c r="FJ24" t="s">
        <v>198</v>
      </c>
      <c r="FK24" t="s">
        <v>197</v>
      </c>
      <c r="FL24" t="s">
        <v>197</v>
      </c>
      <c r="FM24" t="s">
        <v>198</v>
      </c>
      <c r="FN24" t="s">
        <v>197</v>
      </c>
      <c r="FO24" t="s">
        <v>196</v>
      </c>
      <c r="FP24" t="s">
        <v>198</v>
      </c>
      <c r="FQ24" t="s">
        <v>198</v>
      </c>
      <c r="FR24" t="s">
        <v>199</v>
      </c>
      <c r="FS24" t="s">
        <v>196</v>
      </c>
      <c r="FT24" t="s">
        <v>196</v>
      </c>
      <c r="FU24" t="s">
        <v>198</v>
      </c>
      <c r="FV24" t="s">
        <v>196</v>
      </c>
      <c r="FW24" t="s">
        <v>197</v>
      </c>
      <c r="FX24" t="s">
        <v>198</v>
      </c>
      <c r="FY24" t="s">
        <v>196</v>
      </c>
      <c r="FZ24" t="s">
        <v>196</v>
      </c>
      <c r="GA24" t="s">
        <v>198</v>
      </c>
      <c r="GB24" t="s">
        <v>199</v>
      </c>
      <c r="GC24" t="s">
        <v>199</v>
      </c>
      <c r="GD24" t="s">
        <v>199</v>
      </c>
      <c r="GE24" t="s">
        <v>197</v>
      </c>
      <c r="GF24" t="s">
        <v>196</v>
      </c>
      <c r="GG24" t="s">
        <v>197</v>
      </c>
      <c r="GH24" t="s">
        <v>198</v>
      </c>
      <c r="GI24" t="s">
        <v>197</v>
      </c>
      <c r="GJ24" t="s">
        <v>197</v>
      </c>
      <c r="GK24" t="s">
        <v>197</v>
      </c>
      <c r="GL24" t="s">
        <v>197</v>
      </c>
      <c r="GM24" t="s">
        <v>199</v>
      </c>
      <c r="GN24" t="s">
        <v>196</v>
      </c>
      <c r="GO24" t="s">
        <v>199</v>
      </c>
      <c r="GP24" t="s">
        <v>196</v>
      </c>
      <c r="GQ24" t="s">
        <v>196</v>
      </c>
      <c r="GR24" t="s">
        <v>198</v>
      </c>
      <c r="GS24" t="s">
        <v>197</v>
      </c>
      <c r="GT24" t="s">
        <v>197</v>
      </c>
      <c r="GU24" t="s">
        <v>197</v>
      </c>
      <c r="GV24" t="s">
        <v>196</v>
      </c>
      <c r="GW24" t="s">
        <v>196</v>
      </c>
      <c r="GX24" t="s">
        <v>196</v>
      </c>
      <c r="GY24" t="s">
        <v>198</v>
      </c>
      <c r="GZ24" t="s">
        <v>197</v>
      </c>
      <c r="HA24" t="s">
        <v>196</v>
      </c>
      <c r="HB24" t="s">
        <v>196</v>
      </c>
      <c r="HC24" t="s">
        <v>197</v>
      </c>
      <c r="HD24" t="s">
        <v>197</v>
      </c>
      <c r="HE24" t="s">
        <v>196</v>
      </c>
      <c r="HF24" t="s">
        <v>199</v>
      </c>
      <c r="HG24" t="s">
        <v>197</v>
      </c>
    </row>
    <row r="25" spans="1:215" x14ac:dyDescent="0.2">
      <c r="A25" t="s">
        <v>197</v>
      </c>
      <c r="B25" t="s">
        <v>198</v>
      </c>
      <c r="C25" t="s">
        <v>198</v>
      </c>
      <c r="D25" t="s">
        <v>198</v>
      </c>
      <c r="E25" t="s">
        <v>196</v>
      </c>
      <c r="F25" t="s">
        <v>198</v>
      </c>
      <c r="G25" t="s">
        <v>198</v>
      </c>
      <c r="H25" t="s">
        <v>196</v>
      </c>
      <c r="I25" t="s">
        <v>198</v>
      </c>
      <c r="J25" t="s">
        <v>197</v>
      </c>
      <c r="K25" t="s">
        <v>197</v>
      </c>
      <c r="L25" t="s">
        <v>198</v>
      </c>
      <c r="M25" t="s">
        <v>198</v>
      </c>
      <c r="N25" t="s">
        <v>198</v>
      </c>
      <c r="O25" t="s">
        <v>200</v>
      </c>
      <c r="P25" t="s">
        <v>197</v>
      </c>
      <c r="Q25" t="s">
        <v>196</v>
      </c>
      <c r="R25" t="s">
        <v>198</v>
      </c>
      <c r="S25" t="s">
        <v>199</v>
      </c>
      <c r="T25" t="s">
        <v>198</v>
      </c>
      <c r="U25" t="s">
        <v>199</v>
      </c>
      <c r="V25" t="s">
        <v>197</v>
      </c>
      <c r="W25" t="s">
        <v>197</v>
      </c>
      <c r="X25" t="s">
        <v>198</v>
      </c>
      <c r="Y25" t="s">
        <v>196</v>
      </c>
      <c r="Z25" t="s">
        <v>196</v>
      </c>
      <c r="AA25" t="s">
        <v>198</v>
      </c>
      <c r="AB25" t="s">
        <v>198</v>
      </c>
      <c r="AC25" t="s">
        <v>196</v>
      </c>
      <c r="AD25" t="s">
        <v>198</v>
      </c>
      <c r="AE25" t="s">
        <v>198</v>
      </c>
      <c r="AF25" t="s">
        <v>199</v>
      </c>
      <c r="AG25" t="s">
        <v>197</v>
      </c>
      <c r="AH25" t="s">
        <v>198</v>
      </c>
      <c r="AI25" t="s">
        <v>197</v>
      </c>
      <c r="AJ25" t="s">
        <v>198</v>
      </c>
      <c r="AK25" t="s">
        <v>198</v>
      </c>
      <c r="AL25" t="s">
        <v>196</v>
      </c>
      <c r="AM25" t="s">
        <v>196</v>
      </c>
      <c r="AN25" t="s">
        <v>198</v>
      </c>
      <c r="AO25" t="s">
        <v>198</v>
      </c>
      <c r="AP25" t="s">
        <v>199</v>
      </c>
      <c r="AQ25" t="s">
        <v>198</v>
      </c>
      <c r="AR25" t="s">
        <v>196</v>
      </c>
      <c r="AS25" t="s">
        <v>198</v>
      </c>
      <c r="AT25" t="s">
        <v>198</v>
      </c>
      <c r="AU25" t="s">
        <v>199</v>
      </c>
      <c r="AV25" t="s">
        <v>198</v>
      </c>
      <c r="AW25" t="s">
        <v>196</v>
      </c>
      <c r="AX25" t="s">
        <v>197</v>
      </c>
      <c r="AY25" t="s">
        <v>198</v>
      </c>
      <c r="AZ25" t="s">
        <v>197</v>
      </c>
      <c r="BA25" t="s">
        <v>198</v>
      </c>
      <c r="BB25" t="s">
        <v>196</v>
      </c>
      <c r="BC25" t="s">
        <v>198</v>
      </c>
      <c r="BD25" t="s">
        <v>199</v>
      </c>
      <c r="BE25" t="s">
        <v>198</v>
      </c>
      <c r="BF25" t="s">
        <v>197</v>
      </c>
      <c r="BG25" t="s">
        <v>198</v>
      </c>
      <c r="BH25" t="s">
        <v>197</v>
      </c>
      <c r="BI25" t="s">
        <v>199</v>
      </c>
      <c r="BJ25" t="s">
        <v>198</v>
      </c>
      <c r="BK25" t="s">
        <v>197</v>
      </c>
      <c r="BL25" t="s">
        <v>198</v>
      </c>
      <c r="BM25" t="s">
        <v>198</v>
      </c>
      <c r="BN25" t="s">
        <v>198</v>
      </c>
      <c r="BO25" t="s">
        <v>198</v>
      </c>
      <c r="BP25" t="s">
        <v>198</v>
      </c>
      <c r="BQ25" t="s">
        <v>196</v>
      </c>
      <c r="BR25" t="s">
        <v>198</v>
      </c>
      <c r="BS25" t="s">
        <v>198</v>
      </c>
      <c r="BT25" t="s">
        <v>199</v>
      </c>
      <c r="BU25" t="s">
        <v>199</v>
      </c>
      <c r="BV25" t="s">
        <v>196</v>
      </c>
      <c r="BW25" t="s">
        <v>198</v>
      </c>
      <c r="BX25" t="s">
        <v>198</v>
      </c>
      <c r="BY25" t="s">
        <v>198</v>
      </c>
      <c r="BZ25" t="s">
        <v>198</v>
      </c>
      <c r="CA25" t="s">
        <v>197</v>
      </c>
      <c r="CB25" t="s">
        <v>198</v>
      </c>
      <c r="CC25" t="s">
        <v>196</v>
      </c>
      <c r="CD25" t="s">
        <v>199</v>
      </c>
      <c r="CE25" t="s">
        <v>198</v>
      </c>
      <c r="CF25" t="s">
        <v>198</v>
      </c>
      <c r="CG25" t="s">
        <v>197</v>
      </c>
      <c r="CH25" t="s">
        <v>198</v>
      </c>
      <c r="CI25" t="s">
        <v>198</v>
      </c>
      <c r="CJ25" t="s">
        <v>199</v>
      </c>
      <c r="CK25" t="s">
        <v>198</v>
      </c>
      <c r="CL25" t="s">
        <v>198</v>
      </c>
      <c r="CM25" t="s">
        <v>198</v>
      </c>
      <c r="CN25" t="s">
        <v>197</v>
      </c>
      <c r="CO25" t="s">
        <v>196</v>
      </c>
      <c r="CP25" t="s">
        <v>197</v>
      </c>
      <c r="CQ25" t="s">
        <v>196</v>
      </c>
      <c r="CR25" t="s">
        <v>199</v>
      </c>
      <c r="CS25" t="s">
        <v>198</v>
      </c>
      <c r="CT25" t="s">
        <v>199</v>
      </c>
      <c r="CU25" t="s">
        <v>196</v>
      </c>
      <c r="CV25" t="s">
        <v>197</v>
      </c>
      <c r="CW25" t="s">
        <v>197</v>
      </c>
      <c r="CX25" t="s">
        <v>196</v>
      </c>
      <c r="CY25" t="s">
        <v>198</v>
      </c>
      <c r="CZ25" t="s">
        <v>198</v>
      </c>
      <c r="DA25" t="s">
        <v>196</v>
      </c>
      <c r="DB25" t="s">
        <v>198</v>
      </c>
      <c r="DC25" t="s">
        <v>197</v>
      </c>
      <c r="DD25" t="s">
        <v>198</v>
      </c>
      <c r="DE25" t="s">
        <v>198</v>
      </c>
      <c r="DF25" t="s">
        <v>197</v>
      </c>
      <c r="DG25" t="s">
        <v>198</v>
      </c>
      <c r="DH25" t="s">
        <v>198</v>
      </c>
      <c r="DI25" t="s">
        <v>199</v>
      </c>
      <c r="DJ25" t="s">
        <v>196</v>
      </c>
      <c r="DK25" t="s">
        <v>199</v>
      </c>
      <c r="DL25" t="s">
        <v>198</v>
      </c>
      <c r="DM25" t="s">
        <v>196</v>
      </c>
      <c r="DN25" t="s">
        <v>199</v>
      </c>
      <c r="DO25" t="s">
        <v>198</v>
      </c>
      <c r="DP25" t="s">
        <v>198</v>
      </c>
      <c r="DQ25" t="s">
        <v>196</v>
      </c>
      <c r="DR25" t="s">
        <v>196</v>
      </c>
      <c r="DS25" t="s">
        <v>197</v>
      </c>
      <c r="DT25" t="s">
        <v>197</v>
      </c>
      <c r="DU25" t="s">
        <v>198</v>
      </c>
      <c r="DV25" t="s">
        <v>198</v>
      </c>
      <c r="DW25" t="s">
        <v>196</v>
      </c>
      <c r="DX25" t="s">
        <v>196</v>
      </c>
      <c r="DY25" t="s">
        <v>196</v>
      </c>
      <c r="DZ25" t="s">
        <v>199</v>
      </c>
      <c r="EA25" t="s">
        <v>198</v>
      </c>
      <c r="EB25" t="s">
        <v>197</v>
      </c>
      <c r="EC25" t="s">
        <v>197</v>
      </c>
      <c r="ED25" t="s">
        <v>196</v>
      </c>
      <c r="EE25" t="s">
        <v>196</v>
      </c>
      <c r="EF25" t="s">
        <v>198</v>
      </c>
      <c r="EG25" t="s">
        <v>197</v>
      </c>
      <c r="EH25" t="s">
        <v>198</v>
      </c>
      <c r="EI25" t="s">
        <v>196</v>
      </c>
      <c r="EJ25" t="s">
        <v>197</v>
      </c>
      <c r="EK25" t="s">
        <v>197</v>
      </c>
      <c r="EL25" t="s">
        <v>198</v>
      </c>
      <c r="EM25" t="s">
        <v>198</v>
      </c>
      <c r="EN25" t="s">
        <v>198</v>
      </c>
      <c r="EO25" t="s">
        <v>197</v>
      </c>
      <c r="EP25" t="s">
        <v>198</v>
      </c>
      <c r="EQ25" t="s">
        <v>198</v>
      </c>
      <c r="ER25" t="s">
        <v>198</v>
      </c>
      <c r="ES25" t="s">
        <v>197</v>
      </c>
      <c r="ET25" t="s">
        <v>197</v>
      </c>
      <c r="EU25" t="s">
        <v>198</v>
      </c>
      <c r="EV25" t="s">
        <v>198</v>
      </c>
      <c r="EW25" t="s">
        <v>197</v>
      </c>
      <c r="EX25" t="s">
        <v>197</v>
      </c>
      <c r="EY25" t="s">
        <v>198</v>
      </c>
      <c r="EZ25" t="s">
        <v>197</v>
      </c>
      <c r="FA25" t="s">
        <v>198</v>
      </c>
      <c r="FB25" t="s">
        <v>197</v>
      </c>
      <c r="FC25" t="s">
        <v>196</v>
      </c>
      <c r="FD25" t="s">
        <v>197</v>
      </c>
      <c r="FE25" t="s">
        <v>198</v>
      </c>
      <c r="FF25" t="s">
        <v>197</v>
      </c>
      <c r="FG25" t="s">
        <v>198</v>
      </c>
      <c r="FH25" t="s">
        <v>198</v>
      </c>
      <c r="FI25" t="s">
        <v>197</v>
      </c>
      <c r="FJ25" t="s">
        <v>196</v>
      </c>
      <c r="FK25" t="s">
        <v>198</v>
      </c>
      <c r="FL25" t="s">
        <v>198</v>
      </c>
      <c r="FM25" t="s">
        <v>196</v>
      </c>
      <c r="FN25" t="s">
        <v>197</v>
      </c>
      <c r="FO25" t="s">
        <v>196</v>
      </c>
      <c r="FP25" t="s">
        <v>199</v>
      </c>
      <c r="FQ25" t="s">
        <v>199</v>
      </c>
      <c r="FR25" t="s">
        <v>196</v>
      </c>
      <c r="FS25" t="s">
        <v>196</v>
      </c>
      <c r="FT25" t="s">
        <v>196</v>
      </c>
      <c r="FU25" t="s">
        <v>198</v>
      </c>
      <c r="FV25" t="s">
        <v>196</v>
      </c>
      <c r="FW25" t="s">
        <v>197</v>
      </c>
      <c r="FX25" t="s">
        <v>199</v>
      </c>
      <c r="FY25" t="s">
        <v>199</v>
      </c>
      <c r="FZ25" t="s">
        <v>197</v>
      </c>
      <c r="GA25" t="s">
        <v>197</v>
      </c>
      <c r="GB25" t="s">
        <v>200</v>
      </c>
      <c r="GC25" t="s">
        <v>196</v>
      </c>
      <c r="GD25" t="s">
        <v>200</v>
      </c>
      <c r="GE25" t="s">
        <v>197</v>
      </c>
      <c r="GF25" t="s">
        <v>196</v>
      </c>
      <c r="GG25" t="s">
        <v>198</v>
      </c>
      <c r="GH25" t="s">
        <v>196</v>
      </c>
      <c r="GI25" t="s">
        <v>198</v>
      </c>
      <c r="GJ25" t="s">
        <v>197</v>
      </c>
      <c r="GK25" t="s">
        <v>198</v>
      </c>
      <c r="GL25" t="s">
        <v>199</v>
      </c>
      <c r="GM25" t="s">
        <v>200</v>
      </c>
      <c r="GN25" t="s">
        <v>197</v>
      </c>
      <c r="GO25" t="s">
        <v>196</v>
      </c>
      <c r="GP25" t="s">
        <v>198</v>
      </c>
      <c r="GQ25" t="s">
        <v>196</v>
      </c>
      <c r="GR25" t="s">
        <v>197</v>
      </c>
      <c r="GS25" t="s">
        <v>199</v>
      </c>
      <c r="GT25" t="s">
        <v>198</v>
      </c>
      <c r="GU25" t="s">
        <v>196</v>
      </c>
      <c r="GV25" t="s">
        <v>196</v>
      </c>
      <c r="GW25" t="s">
        <v>198</v>
      </c>
      <c r="GX25" t="s">
        <v>198</v>
      </c>
      <c r="GY25" t="s">
        <v>196</v>
      </c>
      <c r="GZ25" t="s">
        <v>197</v>
      </c>
      <c r="HA25" t="s">
        <v>199</v>
      </c>
      <c r="HB25" t="s">
        <v>199</v>
      </c>
      <c r="HC25" t="s">
        <v>196</v>
      </c>
      <c r="HD25" t="s">
        <v>196</v>
      </c>
      <c r="HE25" t="s">
        <v>198</v>
      </c>
      <c r="HF25" t="s">
        <v>196</v>
      </c>
      <c r="HG25" t="s">
        <v>196</v>
      </c>
    </row>
    <row r="26" spans="1:215" x14ac:dyDescent="0.2">
      <c r="A26" t="s">
        <v>198</v>
      </c>
      <c r="B26" t="s">
        <v>199</v>
      </c>
      <c r="C26" t="s">
        <v>198</v>
      </c>
      <c r="D26" t="s">
        <v>196</v>
      </c>
      <c r="E26" t="s">
        <v>196</v>
      </c>
      <c r="F26" t="s">
        <v>196</v>
      </c>
      <c r="G26" t="s">
        <v>196</v>
      </c>
      <c r="H26" t="s">
        <v>198</v>
      </c>
      <c r="I26" t="s">
        <v>197</v>
      </c>
      <c r="J26" t="s">
        <v>197</v>
      </c>
      <c r="K26" t="s">
        <v>197</v>
      </c>
      <c r="L26" t="s">
        <v>198</v>
      </c>
      <c r="M26" t="s">
        <v>197</v>
      </c>
      <c r="N26" t="s">
        <v>198</v>
      </c>
      <c r="O26" t="s">
        <v>198</v>
      </c>
      <c r="P26" t="s">
        <v>198</v>
      </c>
      <c r="Q26" t="s">
        <v>198</v>
      </c>
      <c r="R26" t="s">
        <v>197</v>
      </c>
      <c r="S26" t="s">
        <v>196</v>
      </c>
      <c r="T26" t="s">
        <v>196</v>
      </c>
      <c r="U26" t="s">
        <v>198</v>
      </c>
      <c r="V26" t="s">
        <v>198</v>
      </c>
      <c r="W26" t="s">
        <v>197</v>
      </c>
      <c r="X26" t="s">
        <v>198</v>
      </c>
      <c r="Y26" t="s">
        <v>198</v>
      </c>
      <c r="Z26" t="s">
        <v>198</v>
      </c>
      <c r="AA26" t="s">
        <v>198</v>
      </c>
      <c r="AB26" t="s">
        <v>199</v>
      </c>
      <c r="AC26" t="s">
        <v>199</v>
      </c>
      <c r="AD26" t="s">
        <v>198</v>
      </c>
      <c r="AE26" t="s">
        <v>198</v>
      </c>
      <c r="AF26" t="s">
        <v>198</v>
      </c>
      <c r="AG26" t="s">
        <v>199</v>
      </c>
      <c r="AH26" t="s">
        <v>196</v>
      </c>
      <c r="AI26" t="s">
        <v>199</v>
      </c>
      <c r="AJ26" t="s">
        <v>197</v>
      </c>
      <c r="AK26" t="s">
        <v>197</v>
      </c>
      <c r="AL26" t="s">
        <v>196</v>
      </c>
      <c r="AM26" t="s">
        <v>199</v>
      </c>
      <c r="AN26" t="s">
        <v>197</v>
      </c>
      <c r="AO26" t="s">
        <v>197</v>
      </c>
      <c r="AP26" t="s">
        <v>198</v>
      </c>
      <c r="AQ26" t="s">
        <v>200</v>
      </c>
      <c r="AR26" t="s">
        <v>196</v>
      </c>
      <c r="AS26" t="s">
        <v>199</v>
      </c>
      <c r="AT26" t="s">
        <v>198</v>
      </c>
      <c r="AU26" t="s">
        <v>200</v>
      </c>
      <c r="AV26" t="s">
        <v>198</v>
      </c>
      <c r="AW26" t="s">
        <v>198</v>
      </c>
      <c r="AX26" t="s">
        <v>197</v>
      </c>
      <c r="AY26" t="s">
        <v>198</v>
      </c>
      <c r="AZ26" t="s">
        <v>198</v>
      </c>
      <c r="BA26" t="s">
        <v>197</v>
      </c>
      <c r="BB26" t="s">
        <v>198</v>
      </c>
      <c r="BC26" t="s">
        <v>199</v>
      </c>
      <c r="BD26" t="s">
        <v>198</v>
      </c>
      <c r="BE26" t="s">
        <v>198</v>
      </c>
      <c r="BF26" t="s">
        <v>198</v>
      </c>
      <c r="BG26" t="s">
        <v>198</v>
      </c>
      <c r="BH26" t="s">
        <v>196</v>
      </c>
      <c r="BI26" t="s">
        <v>196</v>
      </c>
      <c r="BJ26" t="s">
        <v>199</v>
      </c>
      <c r="BK26" t="s">
        <v>198</v>
      </c>
      <c r="BL26" t="s">
        <v>198</v>
      </c>
      <c r="BM26" t="s">
        <v>198</v>
      </c>
      <c r="BN26" t="s">
        <v>197</v>
      </c>
      <c r="BO26" t="s">
        <v>196</v>
      </c>
      <c r="BP26" t="s">
        <v>197</v>
      </c>
      <c r="BQ26" t="s">
        <v>198</v>
      </c>
      <c r="BR26" t="s">
        <v>197</v>
      </c>
      <c r="BS26" t="s">
        <v>199</v>
      </c>
      <c r="BT26" t="s">
        <v>198</v>
      </c>
      <c r="BU26" t="s">
        <v>198</v>
      </c>
      <c r="BV26" t="s">
        <v>198</v>
      </c>
      <c r="BW26" t="s">
        <v>198</v>
      </c>
      <c r="BX26" t="s">
        <v>199</v>
      </c>
      <c r="BY26" t="s">
        <v>197</v>
      </c>
      <c r="BZ26" t="s">
        <v>197</v>
      </c>
      <c r="CA26" t="s">
        <v>198</v>
      </c>
      <c r="CB26" t="s">
        <v>197</v>
      </c>
      <c r="CC26" t="s">
        <v>199</v>
      </c>
      <c r="CD26" t="s">
        <v>197</v>
      </c>
      <c r="CE26" t="s">
        <v>197</v>
      </c>
      <c r="CF26" t="s">
        <v>198</v>
      </c>
      <c r="CG26" t="s">
        <v>197</v>
      </c>
      <c r="CH26" t="s">
        <v>196</v>
      </c>
      <c r="CI26" t="s">
        <v>199</v>
      </c>
      <c r="CJ26" t="s">
        <v>197</v>
      </c>
      <c r="CK26" t="s">
        <v>198</v>
      </c>
      <c r="CL26" t="s">
        <v>197</v>
      </c>
      <c r="CM26" t="s">
        <v>196</v>
      </c>
      <c r="CN26" t="s">
        <v>198</v>
      </c>
      <c r="CO26" t="s">
        <v>198</v>
      </c>
      <c r="CP26" t="s">
        <v>198</v>
      </c>
      <c r="CQ26" t="s">
        <v>196</v>
      </c>
      <c r="CR26" t="s">
        <v>197</v>
      </c>
      <c r="CS26" t="s">
        <v>198</v>
      </c>
      <c r="CT26" t="s">
        <v>197</v>
      </c>
      <c r="CU26" t="s">
        <v>197</v>
      </c>
      <c r="CV26" t="s">
        <v>198</v>
      </c>
      <c r="CW26" t="s">
        <v>198</v>
      </c>
      <c r="CX26" t="s">
        <v>197</v>
      </c>
      <c r="CY26" t="s">
        <v>200</v>
      </c>
      <c r="CZ26" t="s">
        <v>197</v>
      </c>
      <c r="DA26" t="s">
        <v>197</v>
      </c>
      <c r="DB26" t="s">
        <v>197</v>
      </c>
      <c r="DC26" t="s">
        <v>198</v>
      </c>
      <c r="DD26" t="s">
        <v>198</v>
      </c>
      <c r="DE26" t="s">
        <v>198</v>
      </c>
      <c r="DF26" t="s">
        <v>198</v>
      </c>
      <c r="DG26" t="s">
        <v>197</v>
      </c>
      <c r="DH26" t="s">
        <v>196</v>
      </c>
      <c r="DI26" t="s">
        <v>196</v>
      </c>
      <c r="DJ26" t="s">
        <v>196</v>
      </c>
      <c r="DK26" t="s">
        <v>196</v>
      </c>
      <c r="DL26" t="s">
        <v>197</v>
      </c>
      <c r="DM26" t="s">
        <v>196</v>
      </c>
      <c r="DN26" t="s">
        <v>197</v>
      </c>
      <c r="DO26" t="s">
        <v>196</v>
      </c>
      <c r="DP26" t="s">
        <v>199</v>
      </c>
      <c r="DQ26" t="s">
        <v>197</v>
      </c>
      <c r="DR26" t="s">
        <v>196</v>
      </c>
      <c r="DS26" t="s">
        <v>198</v>
      </c>
      <c r="DT26" t="s">
        <v>197</v>
      </c>
      <c r="DU26" t="s">
        <v>199</v>
      </c>
      <c r="DV26" t="s">
        <v>198</v>
      </c>
      <c r="DW26" t="s">
        <v>199</v>
      </c>
      <c r="DX26" t="s">
        <v>198</v>
      </c>
      <c r="DY26" t="s">
        <v>199</v>
      </c>
      <c r="DZ26" t="s">
        <v>199</v>
      </c>
      <c r="EA26" t="s">
        <v>198</v>
      </c>
      <c r="EB26" t="s">
        <v>198</v>
      </c>
      <c r="EC26" t="s">
        <v>196</v>
      </c>
      <c r="ED26" t="s">
        <v>197</v>
      </c>
      <c r="EE26" t="s">
        <v>197</v>
      </c>
      <c r="EF26" t="s">
        <v>196</v>
      </c>
      <c r="EG26" t="s">
        <v>197</v>
      </c>
      <c r="EH26" t="s">
        <v>199</v>
      </c>
      <c r="EI26" t="s">
        <v>196</v>
      </c>
      <c r="EJ26" t="s">
        <v>197</v>
      </c>
      <c r="EK26" t="s">
        <v>197</v>
      </c>
      <c r="EL26" t="s">
        <v>198</v>
      </c>
      <c r="EM26" t="s">
        <v>197</v>
      </c>
      <c r="EN26" t="s">
        <v>197</v>
      </c>
      <c r="EO26" t="s">
        <v>198</v>
      </c>
      <c r="EP26" t="s">
        <v>197</v>
      </c>
      <c r="EQ26" t="s">
        <v>197</v>
      </c>
      <c r="ER26" t="s">
        <v>197</v>
      </c>
      <c r="ES26" t="s">
        <v>198</v>
      </c>
      <c r="ET26" t="s">
        <v>198</v>
      </c>
      <c r="EU26" t="s">
        <v>197</v>
      </c>
      <c r="EV26" t="s">
        <v>197</v>
      </c>
      <c r="EW26" t="s">
        <v>196</v>
      </c>
      <c r="EX26" t="s">
        <v>198</v>
      </c>
      <c r="EY26" t="s">
        <v>198</v>
      </c>
      <c r="EZ26" t="s">
        <v>198</v>
      </c>
      <c r="FA26" t="s">
        <v>198</v>
      </c>
      <c r="FB26" t="s">
        <v>197</v>
      </c>
      <c r="FC26" t="s">
        <v>197</v>
      </c>
      <c r="FD26" t="s">
        <v>197</v>
      </c>
      <c r="FE26" t="s">
        <v>197</v>
      </c>
      <c r="FF26" t="s">
        <v>197</v>
      </c>
      <c r="FG26" t="s">
        <v>198</v>
      </c>
      <c r="FH26" t="s">
        <v>196</v>
      </c>
      <c r="FI26" t="s">
        <v>197</v>
      </c>
      <c r="FJ26" t="s">
        <v>196</v>
      </c>
      <c r="FK26" t="s">
        <v>198</v>
      </c>
      <c r="FL26" t="s">
        <v>198</v>
      </c>
      <c r="FM26" t="s">
        <v>196</v>
      </c>
      <c r="FN26" t="s">
        <v>199</v>
      </c>
      <c r="FO26" t="s">
        <v>198</v>
      </c>
      <c r="FP26" t="s">
        <v>200</v>
      </c>
      <c r="FQ26" t="s">
        <v>197</v>
      </c>
      <c r="FR26" t="s">
        <v>198</v>
      </c>
      <c r="FS26" t="s">
        <v>197</v>
      </c>
      <c r="FT26" t="s">
        <v>197</v>
      </c>
      <c r="FU26" t="s">
        <v>196</v>
      </c>
      <c r="FV26" t="s">
        <v>197</v>
      </c>
      <c r="FW26" t="s">
        <v>197</v>
      </c>
      <c r="FX26" t="s">
        <v>196</v>
      </c>
      <c r="FY26" t="s">
        <v>196</v>
      </c>
      <c r="FZ26" t="s">
        <v>197</v>
      </c>
      <c r="GA26" t="s">
        <v>199</v>
      </c>
      <c r="GB26" t="s">
        <v>196</v>
      </c>
      <c r="GC26" t="s">
        <v>196</v>
      </c>
      <c r="GD26" t="s">
        <v>200</v>
      </c>
      <c r="GE26" t="s">
        <v>198</v>
      </c>
      <c r="GF26" t="s">
        <v>198</v>
      </c>
      <c r="GG26" t="s">
        <v>196</v>
      </c>
      <c r="GH26" t="s">
        <v>196</v>
      </c>
      <c r="GI26" t="s">
        <v>196</v>
      </c>
      <c r="GJ26" t="s">
        <v>199</v>
      </c>
      <c r="GK26" t="s">
        <v>198</v>
      </c>
      <c r="GL26" t="s">
        <v>196</v>
      </c>
      <c r="GM26" t="s">
        <v>196</v>
      </c>
      <c r="GN26" t="s">
        <v>198</v>
      </c>
      <c r="GO26" t="s">
        <v>198</v>
      </c>
      <c r="GP26" t="s">
        <v>198</v>
      </c>
      <c r="GQ26" t="s">
        <v>196</v>
      </c>
      <c r="GR26" t="s">
        <v>196</v>
      </c>
      <c r="GS26" t="s">
        <v>196</v>
      </c>
      <c r="GT26" t="s">
        <v>196</v>
      </c>
      <c r="GU26" t="s">
        <v>198</v>
      </c>
      <c r="GV26" t="s">
        <v>197</v>
      </c>
      <c r="GW26" t="s">
        <v>196</v>
      </c>
      <c r="GX26" t="s">
        <v>197</v>
      </c>
      <c r="GY26" t="s">
        <v>198</v>
      </c>
      <c r="GZ26" t="s">
        <v>199</v>
      </c>
      <c r="HA26" t="s">
        <v>197</v>
      </c>
      <c r="HB26" t="s">
        <v>196</v>
      </c>
      <c r="HC26" t="s">
        <v>196</v>
      </c>
      <c r="HD26" t="s">
        <v>196</v>
      </c>
      <c r="HE26" t="s">
        <v>196</v>
      </c>
      <c r="HF26" t="s">
        <v>197</v>
      </c>
      <c r="HG26" t="s">
        <v>196</v>
      </c>
    </row>
    <row r="27" spans="1:215" x14ac:dyDescent="0.2">
      <c r="A27" t="s">
        <v>197</v>
      </c>
      <c r="B27" t="s">
        <v>197</v>
      </c>
      <c r="C27" t="s">
        <v>197</v>
      </c>
      <c r="D27" t="s">
        <v>197</v>
      </c>
      <c r="E27" t="s">
        <v>198</v>
      </c>
      <c r="F27" t="s">
        <v>197</v>
      </c>
      <c r="G27" t="s">
        <v>196</v>
      </c>
      <c r="H27" t="s">
        <v>198</v>
      </c>
      <c r="I27" t="s">
        <v>197</v>
      </c>
      <c r="J27" t="s">
        <v>198</v>
      </c>
      <c r="K27" t="s">
        <v>196</v>
      </c>
      <c r="L27" t="s">
        <v>197</v>
      </c>
      <c r="M27" t="s">
        <v>196</v>
      </c>
      <c r="N27" t="s">
        <v>198</v>
      </c>
      <c r="O27" t="s">
        <v>199</v>
      </c>
      <c r="P27" t="s">
        <v>198</v>
      </c>
      <c r="Q27" t="s">
        <v>198</v>
      </c>
      <c r="R27" t="s">
        <v>198</v>
      </c>
      <c r="S27" t="s">
        <v>198</v>
      </c>
      <c r="T27" t="s">
        <v>197</v>
      </c>
      <c r="U27" t="s">
        <v>199</v>
      </c>
      <c r="V27" t="s">
        <v>198</v>
      </c>
      <c r="W27" t="s">
        <v>199</v>
      </c>
      <c r="X27" t="s">
        <v>198</v>
      </c>
      <c r="Y27" t="s">
        <v>199</v>
      </c>
      <c r="Z27" t="s">
        <v>198</v>
      </c>
      <c r="AA27" t="s">
        <v>197</v>
      </c>
      <c r="AB27" t="s">
        <v>197</v>
      </c>
      <c r="AC27" t="s">
        <v>197</v>
      </c>
      <c r="AD27" t="s">
        <v>198</v>
      </c>
      <c r="AE27" t="s">
        <v>196</v>
      </c>
      <c r="AF27" t="s">
        <v>198</v>
      </c>
      <c r="AG27" t="s">
        <v>196</v>
      </c>
      <c r="AH27" t="s">
        <v>197</v>
      </c>
      <c r="AI27" t="s">
        <v>196</v>
      </c>
      <c r="AJ27" t="s">
        <v>198</v>
      </c>
      <c r="AK27" t="s">
        <v>197</v>
      </c>
      <c r="AL27" t="s">
        <v>196</v>
      </c>
      <c r="AM27" t="s">
        <v>196</v>
      </c>
      <c r="AN27" t="s">
        <v>198</v>
      </c>
      <c r="AO27" t="s">
        <v>196</v>
      </c>
      <c r="AP27" t="s">
        <v>197</v>
      </c>
      <c r="AQ27" t="s">
        <v>200</v>
      </c>
      <c r="AR27" t="s">
        <v>199</v>
      </c>
      <c r="AS27" t="s">
        <v>198</v>
      </c>
      <c r="AT27" t="s">
        <v>197</v>
      </c>
      <c r="AU27" t="s">
        <v>196</v>
      </c>
      <c r="AV27" t="s">
        <v>197</v>
      </c>
      <c r="AW27" t="s">
        <v>198</v>
      </c>
      <c r="AX27" t="s">
        <v>197</v>
      </c>
      <c r="AY27" t="s">
        <v>198</v>
      </c>
      <c r="AZ27" t="s">
        <v>198</v>
      </c>
      <c r="BA27" t="s">
        <v>198</v>
      </c>
      <c r="BB27" t="s">
        <v>197</v>
      </c>
      <c r="BC27" t="s">
        <v>198</v>
      </c>
      <c r="BD27" t="s">
        <v>198</v>
      </c>
      <c r="BE27" t="s">
        <v>197</v>
      </c>
      <c r="BF27" t="s">
        <v>198</v>
      </c>
      <c r="BG27" t="s">
        <v>197</v>
      </c>
      <c r="BH27" t="s">
        <v>199</v>
      </c>
      <c r="BI27" t="s">
        <v>198</v>
      </c>
      <c r="BJ27" t="s">
        <v>196</v>
      </c>
      <c r="BK27" t="s">
        <v>198</v>
      </c>
      <c r="BL27" t="s">
        <v>197</v>
      </c>
      <c r="BM27" t="s">
        <v>198</v>
      </c>
      <c r="BN27" t="s">
        <v>196</v>
      </c>
      <c r="BO27" t="s">
        <v>198</v>
      </c>
      <c r="BP27" t="s">
        <v>198</v>
      </c>
      <c r="BQ27" t="s">
        <v>198</v>
      </c>
      <c r="BR27" t="s">
        <v>199</v>
      </c>
      <c r="BS27" t="s">
        <v>199</v>
      </c>
      <c r="BT27" t="s">
        <v>198</v>
      </c>
      <c r="BU27" t="s">
        <v>197</v>
      </c>
      <c r="BV27" t="s">
        <v>199</v>
      </c>
      <c r="BW27" t="s">
        <v>198</v>
      </c>
      <c r="BX27" t="s">
        <v>197</v>
      </c>
      <c r="BY27" t="s">
        <v>199</v>
      </c>
      <c r="BZ27" t="s">
        <v>199</v>
      </c>
      <c r="CA27" t="s">
        <v>199</v>
      </c>
      <c r="CB27" t="s">
        <v>198</v>
      </c>
      <c r="CC27" t="s">
        <v>196</v>
      </c>
      <c r="CD27" t="s">
        <v>199</v>
      </c>
      <c r="CE27" t="s">
        <v>196</v>
      </c>
      <c r="CF27" t="s">
        <v>198</v>
      </c>
      <c r="CG27" t="s">
        <v>199</v>
      </c>
      <c r="CH27" t="s">
        <v>198</v>
      </c>
      <c r="CI27" t="s">
        <v>197</v>
      </c>
      <c r="CJ27" t="s">
        <v>196</v>
      </c>
      <c r="CK27" t="s">
        <v>197</v>
      </c>
      <c r="CL27" t="s">
        <v>199</v>
      </c>
      <c r="CM27" t="s">
        <v>198</v>
      </c>
      <c r="CN27" t="s">
        <v>198</v>
      </c>
      <c r="CO27" t="s">
        <v>199</v>
      </c>
      <c r="CP27" t="s">
        <v>198</v>
      </c>
      <c r="CQ27" t="s">
        <v>196</v>
      </c>
      <c r="CR27" t="s">
        <v>198</v>
      </c>
      <c r="CS27" t="s">
        <v>198</v>
      </c>
      <c r="CT27" t="s">
        <v>196</v>
      </c>
      <c r="CU27" t="s">
        <v>197</v>
      </c>
      <c r="CV27" t="s">
        <v>196</v>
      </c>
      <c r="CW27" t="s">
        <v>198</v>
      </c>
      <c r="CX27" t="s">
        <v>198</v>
      </c>
      <c r="CY27" t="s">
        <v>200</v>
      </c>
      <c r="CZ27" t="s">
        <v>198</v>
      </c>
      <c r="DA27" t="s">
        <v>197</v>
      </c>
      <c r="DB27" t="s">
        <v>198</v>
      </c>
      <c r="DC27" t="s">
        <v>198</v>
      </c>
      <c r="DD27" t="s">
        <v>197</v>
      </c>
      <c r="DE27" t="s">
        <v>198</v>
      </c>
      <c r="DF27" t="s">
        <v>197</v>
      </c>
      <c r="DG27" t="s">
        <v>197</v>
      </c>
      <c r="DH27" t="s">
        <v>197</v>
      </c>
      <c r="DI27" t="s">
        <v>198</v>
      </c>
      <c r="DJ27" t="s">
        <v>197</v>
      </c>
      <c r="DK27" t="s">
        <v>196</v>
      </c>
      <c r="DL27" t="s">
        <v>198</v>
      </c>
      <c r="DM27" t="s">
        <v>199</v>
      </c>
      <c r="DN27" t="s">
        <v>196</v>
      </c>
      <c r="DO27" t="s">
        <v>197</v>
      </c>
      <c r="DP27" t="s">
        <v>197</v>
      </c>
      <c r="DQ27" t="s">
        <v>197</v>
      </c>
      <c r="DR27" t="s">
        <v>196</v>
      </c>
      <c r="DS27" t="s">
        <v>199</v>
      </c>
      <c r="DT27" t="s">
        <v>199</v>
      </c>
      <c r="DU27" t="s">
        <v>200</v>
      </c>
      <c r="DV27" t="s">
        <v>199</v>
      </c>
      <c r="DW27" t="s">
        <v>200</v>
      </c>
      <c r="DX27" t="s">
        <v>197</v>
      </c>
      <c r="DY27" t="s">
        <v>196</v>
      </c>
      <c r="DZ27" t="s">
        <v>200</v>
      </c>
      <c r="EA27" t="s">
        <v>197</v>
      </c>
      <c r="EB27" t="s">
        <v>198</v>
      </c>
      <c r="EC27" t="s">
        <v>197</v>
      </c>
      <c r="ED27" t="s">
        <v>197</v>
      </c>
      <c r="EE27" t="s">
        <v>198</v>
      </c>
      <c r="EF27" t="s">
        <v>198</v>
      </c>
      <c r="EG27" t="s">
        <v>199</v>
      </c>
      <c r="EH27" t="s">
        <v>199</v>
      </c>
      <c r="EI27" t="s">
        <v>197</v>
      </c>
      <c r="EJ27" t="s">
        <v>199</v>
      </c>
      <c r="EK27" t="s">
        <v>198</v>
      </c>
      <c r="EL27" t="s">
        <v>197</v>
      </c>
      <c r="EM27" t="s">
        <v>196</v>
      </c>
      <c r="EN27" t="s">
        <v>198</v>
      </c>
      <c r="EO27" t="s">
        <v>196</v>
      </c>
      <c r="EP27" t="s">
        <v>198</v>
      </c>
      <c r="EQ27" t="s">
        <v>197</v>
      </c>
      <c r="ER27" t="s">
        <v>196</v>
      </c>
      <c r="ES27" t="s">
        <v>198</v>
      </c>
      <c r="ET27" t="s">
        <v>198</v>
      </c>
      <c r="EU27" t="s">
        <v>198</v>
      </c>
      <c r="EV27" t="s">
        <v>198</v>
      </c>
      <c r="EW27" t="s">
        <v>198</v>
      </c>
      <c r="EX27" t="s">
        <v>198</v>
      </c>
      <c r="EY27" t="s">
        <v>198</v>
      </c>
      <c r="EZ27" t="s">
        <v>198</v>
      </c>
      <c r="FA27" t="s">
        <v>198</v>
      </c>
      <c r="FB27" t="s">
        <v>197</v>
      </c>
      <c r="FC27" t="s">
        <v>198</v>
      </c>
      <c r="FD27" t="s">
        <v>196</v>
      </c>
      <c r="FE27" t="s">
        <v>196</v>
      </c>
      <c r="FF27" t="s">
        <v>198</v>
      </c>
      <c r="FG27" t="s">
        <v>198</v>
      </c>
      <c r="FH27" t="s">
        <v>197</v>
      </c>
      <c r="FI27" t="s">
        <v>198</v>
      </c>
      <c r="FJ27" t="s">
        <v>197</v>
      </c>
      <c r="FK27" t="s">
        <v>196</v>
      </c>
      <c r="FL27" t="s">
        <v>198</v>
      </c>
      <c r="FM27" t="s">
        <v>196</v>
      </c>
      <c r="FN27" t="s">
        <v>196</v>
      </c>
      <c r="FO27" t="s">
        <v>196</v>
      </c>
      <c r="FP27" t="s">
        <v>198</v>
      </c>
      <c r="FQ27" t="s">
        <v>196</v>
      </c>
      <c r="FR27" t="s">
        <v>198</v>
      </c>
      <c r="FS27" t="s">
        <v>199</v>
      </c>
      <c r="FT27" t="s">
        <v>196</v>
      </c>
      <c r="FU27" t="s">
        <v>198</v>
      </c>
      <c r="FV27" t="s">
        <v>196</v>
      </c>
      <c r="FW27" t="s">
        <v>197</v>
      </c>
      <c r="FX27" t="s">
        <v>197</v>
      </c>
      <c r="FY27" t="s">
        <v>198</v>
      </c>
      <c r="FZ27" t="s">
        <v>196</v>
      </c>
      <c r="GA27" t="s">
        <v>200</v>
      </c>
      <c r="GB27" t="s">
        <v>197</v>
      </c>
      <c r="GC27" t="s">
        <v>199</v>
      </c>
      <c r="GD27" t="s">
        <v>198</v>
      </c>
      <c r="GE27" t="s">
        <v>198</v>
      </c>
      <c r="GF27" t="s">
        <v>197</v>
      </c>
      <c r="GG27" t="s">
        <v>198</v>
      </c>
      <c r="GH27" t="s">
        <v>198</v>
      </c>
      <c r="GI27" t="s">
        <v>198</v>
      </c>
      <c r="GJ27" t="s">
        <v>196</v>
      </c>
      <c r="GK27" t="s">
        <v>197</v>
      </c>
      <c r="GL27" t="s">
        <v>196</v>
      </c>
      <c r="GM27" t="s">
        <v>196</v>
      </c>
      <c r="GN27" t="s">
        <v>198</v>
      </c>
      <c r="GO27" t="s">
        <v>198</v>
      </c>
      <c r="GP27" t="s">
        <v>198</v>
      </c>
      <c r="GQ27" t="s">
        <v>196</v>
      </c>
      <c r="GR27" t="s">
        <v>196</v>
      </c>
      <c r="GS27" t="s">
        <v>197</v>
      </c>
      <c r="GT27" t="s">
        <v>196</v>
      </c>
      <c r="GU27" t="s">
        <v>198</v>
      </c>
      <c r="GV27" t="s">
        <v>198</v>
      </c>
      <c r="GW27" t="s">
        <v>197</v>
      </c>
      <c r="GX27" t="s">
        <v>199</v>
      </c>
      <c r="GY27" t="s">
        <v>198</v>
      </c>
      <c r="GZ27" t="s">
        <v>198</v>
      </c>
      <c r="HA27" t="s">
        <v>199</v>
      </c>
      <c r="HB27" t="s">
        <v>196</v>
      </c>
      <c r="HC27" t="s">
        <v>197</v>
      </c>
      <c r="HD27" t="s">
        <v>198</v>
      </c>
      <c r="HE27" t="s">
        <v>198</v>
      </c>
      <c r="HF27" t="s">
        <v>198</v>
      </c>
      <c r="HG27" t="s">
        <v>196</v>
      </c>
    </row>
    <row r="28" spans="1:215" x14ac:dyDescent="0.2">
      <c r="A28" t="s">
        <v>200</v>
      </c>
      <c r="B28" t="s">
        <v>198</v>
      </c>
      <c r="C28" t="s">
        <v>197</v>
      </c>
      <c r="D28" t="s">
        <v>198</v>
      </c>
      <c r="E28" t="s">
        <v>198</v>
      </c>
      <c r="F28" t="s">
        <v>196</v>
      </c>
      <c r="G28" t="s">
        <v>196</v>
      </c>
      <c r="H28" t="s">
        <v>198</v>
      </c>
      <c r="I28" t="s">
        <v>197</v>
      </c>
      <c r="J28" t="s">
        <v>198</v>
      </c>
      <c r="K28" t="s">
        <v>197</v>
      </c>
      <c r="L28" t="s">
        <v>199</v>
      </c>
      <c r="M28" t="s">
        <v>198</v>
      </c>
      <c r="N28" t="s">
        <v>197</v>
      </c>
      <c r="O28" t="s">
        <v>200</v>
      </c>
      <c r="P28" t="s">
        <v>196</v>
      </c>
      <c r="Q28" t="s">
        <v>197</v>
      </c>
      <c r="R28" t="s">
        <v>199</v>
      </c>
      <c r="S28" t="s">
        <v>199</v>
      </c>
      <c r="T28" t="s">
        <v>198</v>
      </c>
      <c r="U28" t="s">
        <v>200</v>
      </c>
      <c r="V28" t="s">
        <v>199</v>
      </c>
      <c r="W28" t="s">
        <v>196</v>
      </c>
      <c r="X28" t="s">
        <v>196</v>
      </c>
      <c r="Y28" t="s">
        <v>197</v>
      </c>
      <c r="Z28" t="s">
        <v>197</v>
      </c>
      <c r="AA28" t="s">
        <v>198</v>
      </c>
      <c r="AB28" t="s">
        <v>198</v>
      </c>
      <c r="AC28" t="s">
        <v>196</v>
      </c>
      <c r="AD28" t="s">
        <v>196</v>
      </c>
      <c r="AE28" t="s">
        <v>196</v>
      </c>
      <c r="AF28" t="s">
        <v>198</v>
      </c>
      <c r="AG28" t="s">
        <v>196</v>
      </c>
      <c r="AH28" t="s">
        <v>197</v>
      </c>
      <c r="AI28" t="s">
        <v>198</v>
      </c>
      <c r="AJ28" t="s">
        <v>199</v>
      </c>
      <c r="AK28" t="s">
        <v>198</v>
      </c>
      <c r="AL28" t="s">
        <v>198</v>
      </c>
      <c r="AM28" t="s">
        <v>197</v>
      </c>
      <c r="AN28" t="s">
        <v>199</v>
      </c>
      <c r="AO28" t="s">
        <v>196</v>
      </c>
      <c r="AP28" t="s">
        <v>198</v>
      </c>
      <c r="AQ28" t="s">
        <v>198</v>
      </c>
      <c r="AR28" t="s">
        <v>198</v>
      </c>
      <c r="AS28" t="s">
        <v>197</v>
      </c>
      <c r="AT28" t="s">
        <v>196</v>
      </c>
      <c r="AU28" t="s">
        <v>198</v>
      </c>
      <c r="AV28" t="s">
        <v>199</v>
      </c>
      <c r="AW28" t="s">
        <v>198</v>
      </c>
      <c r="AX28" t="s">
        <v>199</v>
      </c>
      <c r="AY28" t="s">
        <v>198</v>
      </c>
      <c r="AZ28" t="s">
        <v>198</v>
      </c>
      <c r="BA28" t="s">
        <v>198</v>
      </c>
      <c r="BB28" t="s">
        <v>198</v>
      </c>
      <c r="BC28" t="s">
        <v>198</v>
      </c>
      <c r="BD28" t="s">
        <v>197</v>
      </c>
      <c r="BE28" t="s">
        <v>198</v>
      </c>
      <c r="BF28" t="s">
        <v>197</v>
      </c>
      <c r="BG28" t="s">
        <v>198</v>
      </c>
      <c r="BH28" t="s">
        <v>197</v>
      </c>
      <c r="BI28" t="s">
        <v>198</v>
      </c>
      <c r="BJ28" t="s">
        <v>198</v>
      </c>
      <c r="BK28" t="s">
        <v>196</v>
      </c>
      <c r="BL28" t="s">
        <v>198</v>
      </c>
      <c r="BM28" t="s">
        <v>196</v>
      </c>
      <c r="BN28" t="s">
        <v>197</v>
      </c>
      <c r="BO28" t="s">
        <v>198</v>
      </c>
      <c r="BP28" t="s">
        <v>198</v>
      </c>
      <c r="BQ28" t="s">
        <v>198</v>
      </c>
      <c r="BR28" t="s">
        <v>197</v>
      </c>
      <c r="BS28" t="s">
        <v>196</v>
      </c>
      <c r="BT28" t="s">
        <v>199</v>
      </c>
      <c r="BU28" t="s">
        <v>198</v>
      </c>
      <c r="BV28" t="s">
        <v>197</v>
      </c>
      <c r="BW28" t="s">
        <v>196</v>
      </c>
      <c r="BX28" t="s">
        <v>198</v>
      </c>
      <c r="BY28" t="s">
        <v>197</v>
      </c>
      <c r="BZ28" t="s">
        <v>199</v>
      </c>
      <c r="CA28" t="s">
        <v>198</v>
      </c>
      <c r="CB28" t="s">
        <v>197</v>
      </c>
      <c r="CC28" t="s">
        <v>197</v>
      </c>
      <c r="CD28" t="s">
        <v>198</v>
      </c>
      <c r="CE28" t="s">
        <v>196</v>
      </c>
      <c r="CF28" t="s">
        <v>199</v>
      </c>
      <c r="CG28" t="s">
        <v>196</v>
      </c>
      <c r="CH28" t="s">
        <v>198</v>
      </c>
      <c r="CI28" t="s">
        <v>198</v>
      </c>
      <c r="CJ28" t="s">
        <v>197</v>
      </c>
      <c r="CK28" t="s">
        <v>199</v>
      </c>
      <c r="CL28" t="s">
        <v>196</v>
      </c>
      <c r="CM28" t="s">
        <v>198</v>
      </c>
      <c r="CN28" t="s">
        <v>196</v>
      </c>
      <c r="CO28" t="s">
        <v>199</v>
      </c>
      <c r="CP28" t="s">
        <v>198</v>
      </c>
      <c r="CQ28" t="s">
        <v>198</v>
      </c>
      <c r="CR28" t="s">
        <v>196</v>
      </c>
      <c r="CS28" t="s">
        <v>199</v>
      </c>
      <c r="CT28" t="s">
        <v>199</v>
      </c>
      <c r="CU28" t="s">
        <v>197</v>
      </c>
      <c r="CV28" t="s">
        <v>196</v>
      </c>
      <c r="CW28" t="s">
        <v>198</v>
      </c>
      <c r="CX28" t="s">
        <v>198</v>
      </c>
      <c r="CY28" t="s">
        <v>197</v>
      </c>
      <c r="CZ28" t="s">
        <v>196</v>
      </c>
      <c r="DA28" t="s">
        <v>198</v>
      </c>
      <c r="DB28" t="s">
        <v>198</v>
      </c>
      <c r="DC28" t="s">
        <v>196</v>
      </c>
      <c r="DD28" t="s">
        <v>198</v>
      </c>
      <c r="DE28" t="s">
        <v>198</v>
      </c>
      <c r="DF28" t="s">
        <v>197</v>
      </c>
      <c r="DG28" t="s">
        <v>197</v>
      </c>
      <c r="DH28" t="s">
        <v>197</v>
      </c>
      <c r="DI28" t="s">
        <v>199</v>
      </c>
      <c r="DJ28" t="s">
        <v>198</v>
      </c>
      <c r="DK28" t="s">
        <v>197</v>
      </c>
      <c r="DL28" t="s">
        <v>198</v>
      </c>
      <c r="DM28" t="s">
        <v>197</v>
      </c>
      <c r="DN28" t="s">
        <v>198</v>
      </c>
      <c r="DO28" t="s">
        <v>199</v>
      </c>
      <c r="DP28" t="s">
        <v>196</v>
      </c>
      <c r="DQ28" t="s">
        <v>199</v>
      </c>
      <c r="DR28" t="s">
        <v>199</v>
      </c>
      <c r="DS28" t="s">
        <v>198</v>
      </c>
      <c r="DT28" t="s">
        <v>197</v>
      </c>
      <c r="DU28" t="s">
        <v>198</v>
      </c>
      <c r="DV28" t="s">
        <v>197</v>
      </c>
      <c r="DW28" t="s">
        <v>198</v>
      </c>
      <c r="DX28" t="s">
        <v>198</v>
      </c>
      <c r="DY28" t="s">
        <v>198</v>
      </c>
      <c r="DZ28" t="s">
        <v>199</v>
      </c>
      <c r="EA28" t="s">
        <v>198</v>
      </c>
      <c r="EB28" t="s">
        <v>198</v>
      </c>
      <c r="EC28" t="s">
        <v>196</v>
      </c>
      <c r="ED28" t="s">
        <v>198</v>
      </c>
      <c r="EE28" t="s">
        <v>196</v>
      </c>
      <c r="EF28" t="s">
        <v>196</v>
      </c>
      <c r="EG28" t="s">
        <v>196</v>
      </c>
      <c r="EH28" t="s">
        <v>196</v>
      </c>
      <c r="EI28" t="s">
        <v>199</v>
      </c>
      <c r="EJ28" t="s">
        <v>196</v>
      </c>
      <c r="EK28" t="s">
        <v>198</v>
      </c>
      <c r="EL28" t="s">
        <v>198</v>
      </c>
      <c r="EM28" t="s">
        <v>198</v>
      </c>
      <c r="EN28" t="s">
        <v>198</v>
      </c>
      <c r="EO28" t="s">
        <v>198</v>
      </c>
      <c r="EP28" t="s">
        <v>197</v>
      </c>
      <c r="EQ28" t="s">
        <v>198</v>
      </c>
      <c r="ER28" t="s">
        <v>198</v>
      </c>
      <c r="ES28" t="s">
        <v>198</v>
      </c>
      <c r="ET28" t="s">
        <v>198</v>
      </c>
      <c r="EU28" t="s">
        <v>198</v>
      </c>
      <c r="EV28" t="s">
        <v>197</v>
      </c>
      <c r="EW28" t="s">
        <v>197</v>
      </c>
      <c r="EX28" t="s">
        <v>198</v>
      </c>
      <c r="EY28" t="s">
        <v>198</v>
      </c>
      <c r="EZ28" t="s">
        <v>197</v>
      </c>
      <c r="FA28" t="s">
        <v>200</v>
      </c>
      <c r="FB28" t="s">
        <v>198</v>
      </c>
      <c r="FC28" t="s">
        <v>198</v>
      </c>
      <c r="FD28" t="s">
        <v>197</v>
      </c>
      <c r="FE28" t="s">
        <v>198</v>
      </c>
      <c r="FF28" t="s">
        <v>198</v>
      </c>
      <c r="FG28" t="s">
        <v>196</v>
      </c>
      <c r="FH28" t="s">
        <v>198</v>
      </c>
      <c r="FI28" t="s">
        <v>198</v>
      </c>
      <c r="FJ28" t="s">
        <v>196</v>
      </c>
      <c r="FK28" t="s">
        <v>196</v>
      </c>
      <c r="FL28" t="s">
        <v>197</v>
      </c>
      <c r="FM28" t="s">
        <v>197</v>
      </c>
      <c r="FN28" t="s">
        <v>198</v>
      </c>
      <c r="FO28" t="s">
        <v>197</v>
      </c>
      <c r="FP28" t="s">
        <v>198</v>
      </c>
      <c r="FQ28" t="s">
        <v>196</v>
      </c>
      <c r="FR28" t="s">
        <v>197</v>
      </c>
      <c r="FS28" t="s">
        <v>196</v>
      </c>
      <c r="FT28" t="s">
        <v>197</v>
      </c>
      <c r="FU28" t="s">
        <v>198</v>
      </c>
      <c r="FV28" t="s">
        <v>196</v>
      </c>
      <c r="FW28" t="s">
        <v>197</v>
      </c>
      <c r="FX28" t="s">
        <v>199</v>
      </c>
      <c r="FY28" t="s">
        <v>198</v>
      </c>
      <c r="FZ28" t="s">
        <v>196</v>
      </c>
      <c r="GA28" t="s">
        <v>199</v>
      </c>
      <c r="GB28" t="s">
        <v>198</v>
      </c>
      <c r="GC28" t="s">
        <v>197</v>
      </c>
      <c r="GD28" t="s">
        <v>198</v>
      </c>
      <c r="GE28" t="s">
        <v>196</v>
      </c>
      <c r="GF28" t="s">
        <v>196</v>
      </c>
      <c r="GG28" t="s">
        <v>196</v>
      </c>
      <c r="GH28" t="s">
        <v>196</v>
      </c>
      <c r="GI28" t="s">
        <v>196</v>
      </c>
      <c r="GJ28" t="s">
        <v>198</v>
      </c>
      <c r="GK28" t="s">
        <v>197</v>
      </c>
      <c r="GL28" t="s">
        <v>199</v>
      </c>
      <c r="GM28" t="s">
        <v>196</v>
      </c>
      <c r="GN28" t="s">
        <v>197</v>
      </c>
      <c r="GO28" t="s">
        <v>197</v>
      </c>
      <c r="GP28" t="s">
        <v>198</v>
      </c>
      <c r="GQ28" t="s">
        <v>196</v>
      </c>
      <c r="GR28" t="s">
        <v>196</v>
      </c>
      <c r="GS28" t="s">
        <v>199</v>
      </c>
      <c r="GT28" t="s">
        <v>198</v>
      </c>
      <c r="GU28" t="s">
        <v>196</v>
      </c>
      <c r="GV28" t="s">
        <v>198</v>
      </c>
      <c r="GW28" t="s">
        <v>198</v>
      </c>
      <c r="GX28" t="s">
        <v>197</v>
      </c>
      <c r="GY28" t="s">
        <v>197</v>
      </c>
      <c r="GZ28" t="s">
        <v>199</v>
      </c>
      <c r="HA28" t="s">
        <v>197</v>
      </c>
      <c r="HB28" t="s">
        <v>197</v>
      </c>
      <c r="HC28" t="s">
        <v>196</v>
      </c>
      <c r="HD28" t="s">
        <v>198</v>
      </c>
      <c r="HE28" t="s">
        <v>196</v>
      </c>
      <c r="HF28" t="s">
        <v>196</v>
      </c>
      <c r="HG28" t="s">
        <v>199</v>
      </c>
    </row>
    <row r="29" spans="1:215" x14ac:dyDescent="0.2">
      <c r="A29" t="s">
        <v>196</v>
      </c>
      <c r="B29" t="s">
        <v>199</v>
      </c>
      <c r="C29" t="s">
        <v>196</v>
      </c>
      <c r="D29" t="s">
        <v>199</v>
      </c>
      <c r="E29" t="s">
        <v>198</v>
      </c>
      <c r="F29" t="s">
        <v>198</v>
      </c>
      <c r="G29" t="s">
        <v>198</v>
      </c>
      <c r="H29" t="s">
        <v>196</v>
      </c>
      <c r="I29" t="s">
        <v>198</v>
      </c>
      <c r="J29" t="s">
        <v>199</v>
      </c>
      <c r="K29" t="s">
        <v>197</v>
      </c>
      <c r="L29" t="s">
        <v>197</v>
      </c>
      <c r="M29" t="s">
        <v>198</v>
      </c>
      <c r="N29" t="s">
        <v>197</v>
      </c>
      <c r="O29" t="s">
        <v>197</v>
      </c>
      <c r="P29" t="s">
        <v>198</v>
      </c>
      <c r="Q29" t="s">
        <v>196</v>
      </c>
      <c r="R29" t="s">
        <v>198</v>
      </c>
      <c r="S29" t="s">
        <v>197</v>
      </c>
      <c r="T29" t="s">
        <v>198</v>
      </c>
      <c r="U29" t="s">
        <v>198</v>
      </c>
      <c r="V29" t="s">
        <v>198</v>
      </c>
      <c r="W29" t="s">
        <v>198</v>
      </c>
      <c r="X29" t="s">
        <v>198</v>
      </c>
      <c r="Y29" t="s">
        <v>198</v>
      </c>
      <c r="Z29" t="s">
        <v>198</v>
      </c>
      <c r="AA29" t="s">
        <v>199</v>
      </c>
      <c r="AB29" t="s">
        <v>197</v>
      </c>
      <c r="AC29" t="s">
        <v>198</v>
      </c>
      <c r="AD29" t="s">
        <v>196</v>
      </c>
      <c r="AE29" t="s">
        <v>197</v>
      </c>
      <c r="AF29" t="s">
        <v>198</v>
      </c>
      <c r="AG29" t="s">
        <v>196</v>
      </c>
      <c r="AH29" t="s">
        <v>198</v>
      </c>
      <c r="AI29" t="s">
        <v>197</v>
      </c>
      <c r="AJ29" t="s">
        <v>197</v>
      </c>
      <c r="AK29" t="s">
        <v>199</v>
      </c>
      <c r="AL29" t="s">
        <v>197</v>
      </c>
      <c r="AM29" t="s">
        <v>198</v>
      </c>
      <c r="AN29" t="s">
        <v>198</v>
      </c>
      <c r="AO29" t="s">
        <v>198</v>
      </c>
      <c r="AP29" t="s">
        <v>198</v>
      </c>
      <c r="AQ29" t="s">
        <v>196</v>
      </c>
      <c r="AR29" t="s">
        <v>198</v>
      </c>
      <c r="AS29" t="s">
        <v>196</v>
      </c>
      <c r="AT29" t="s">
        <v>199</v>
      </c>
      <c r="AU29" t="s">
        <v>197</v>
      </c>
      <c r="AV29" t="s">
        <v>198</v>
      </c>
      <c r="AW29" t="s">
        <v>197</v>
      </c>
      <c r="AX29" t="s">
        <v>197</v>
      </c>
      <c r="AY29" t="s">
        <v>198</v>
      </c>
      <c r="AZ29" t="s">
        <v>196</v>
      </c>
      <c r="BA29" t="s">
        <v>198</v>
      </c>
      <c r="BB29" t="s">
        <v>196</v>
      </c>
      <c r="BC29" t="s">
        <v>198</v>
      </c>
      <c r="BD29" t="s">
        <v>198</v>
      </c>
      <c r="BE29" t="s">
        <v>197</v>
      </c>
      <c r="BF29" t="s">
        <v>196</v>
      </c>
      <c r="BG29" t="s">
        <v>196</v>
      </c>
      <c r="BH29" t="s">
        <v>197</v>
      </c>
      <c r="BI29" t="s">
        <v>196</v>
      </c>
      <c r="BJ29" t="s">
        <v>198</v>
      </c>
      <c r="BK29" t="s">
        <v>196</v>
      </c>
      <c r="BL29" t="s">
        <v>198</v>
      </c>
      <c r="BM29" t="s">
        <v>196</v>
      </c>
      <c r="BN29" t="s">
        <v>198</v>
      </c>
      <c r="BO29" t="s">
        <v>198</v>
      </c>
      <c r="BP29" t="s">
        <v>198</v>
      </c>
      <c r="BQ29" t="s">
        <v>198</v>
      </c>
      <c r="BR29" t="s">
        <v>196</v>
      </c>
      <c r="BS29" t="s">
        <v>198</v>
      </c>
      <c r="BT29" t="s">
        <v>200</v>
      </c>
      <c r="BU29" t="s">
        <v>198</v>
      </c>
      <c r="BV29" t="s">
        <v>199</v>
      </c>
      <c r="BW29" t="s">
        <v>198</v>
      </c>
      <c r="BX29" t="s">
        <v>199</v>
      </c>
      <c r="BY29" t="s">
        <v>198</v>
      </c>
      <c r="BZ29" t="s">
        <v>197</v>
      </c>
      <c r="CA29" t="s">
        <v>198</v>
      </c>
      <c r="CB29" t="s">
        <v>198</v>
      </c>
      <c r="CC29" t="s">
        <v>197</v>
      </c>
      <c r="CD29" t="s">
        <v>198</v>
      </c>
      <c r="CE29" t="s">
        <v>198</v>
      </c>
      <c r="CF29" t="s">
        <v>199</v>
      </c>
      <c r="CG29" t="s">
        <v>197</v>
      </c>
      <c r="CH29" t="s">
        <v>198</v>
      </c>
      <c r="CI29" t="s">
        <v>198</v>
      </c>
      <c r="CJ29" t="s">
        <v>197</v>
      </c>
      <c r="CK29" t="s">
        <v>197</v>
      </c>
      <c r="CL29" t="s">
        <v>197</v>
      </c>
      <c r="CM29" t="s">
        <v>196</v>
      </c>
      <c r="CN29" t="s">
        <v>198</v>
      </c>
      <c r="CO29" t="s">
        <v>197</v>
      </c>
      <c r="CP29" t="s">
        <v>198</v>
      </c>
      <c r="CQ29" t="s">
        <v>196</v>
      </c>
      <c r="CR29" t="s">
        <v>197</v>
      </c>
      <c r="CS29" t="s">
        <v>197</v>
      </c>
      <c r="CT29" t="s">
        <v>198</v>
      </c>
      <c r="CU29" t="s">
        <v>198</v>
      </c>
      <c r="CV29" t="s">
        <v>198</v>
      </c>
      <c r="CW29" t="s">
        <v>197</v>
      </c>
      <c r="CX29" t="s">
        <v>198</v>
      </c>
      <c r="CY29" t="s">
        <v>197</v>
      </c>
      <c r="CZ29" t="s">
        <v>198</v>
      </c>
      <c r="DA29" t="s">
        <v>198</v>
      </c>
      <c r="DB29" t="s">
        <v>198</v>
      </c>
      <c r="DC29" t="s">
        <v>198</v>
      </c>
      <c r="DD29" t="s">
        <v>197</v>
      </c>
      <c r="DE29" t="s">
        <v>198</v>
      </c>
      <c r="DF29" t="s">
        <v>198</v>
      </c>
      <c r="DG29" t="s">
        <v>197</v>
      </c>
      <c r="DH29" t="s">
        <v>198</v>
      </c>
      <c r="DI29" t="s">
        <v>196</v>
      </c>
      <c r="DJ29" t="s">
        <v>196</v>
      </c>
      <c r="DK29" t="s">
        <v>196</v>
      </c>
      <c r="DL29" t="s">
        <v>197</v>
      </c>
      <c r="DM29" t="s">
        <v>198</v>
      </c>
      <c r="DN29" t="s">
        <v>199</v>
      </c>
      <c r="DO29" t="s">
        <v>196</v>
      </c>
      <c r="DP29" t="s">
        <v>198</v>
      </c>
      <c r="DQ29" t="s">
        <v>196</v>
      </c>
      <c r="DR29" t="s">
        <v>197</v>
      </c>
      <c r="DS29" t="s">
        <v>196</v>
      </c>
      <c r="DT29" t="s">
        <v>198</v>
      </c>
      <c r="DU29" t="s">
        <v>198</v>
      </c>
      <c r="DV29" t="s">
        <v>199</v>
      </c>
      <c r="DW29" t="s">
        <v>196</v>
      </c>
      <c r="DX29" t="s">
        <v>197</v>
      </c>
      <c r="DY29" t="s">
        <v>197</v>
      </c>
      <c r="DZ29" t="s">
        <v>197</v>
      </c>
      <c r="EA29" t="s">
        <v>196</v>
      </c>
      <c r="EB29" t="s">
        <v>196</v>
      </c>
      <c r="EC29" t="s">
        <v>198</v>
      </c>
      <c r="ED29" t="s">
        <v>198</v>
      </c>
      <c r="EE29" t="s">
        <v>199</v>
      </c>
      <c r="EF29" t="s">
        <v>198</v>
      </c>
      <c r="EG29" t="s">
        <v>198</v>
      </c>
      <c r="EH29" t="s">
        <v>199</v>
      </c>
      <c r="EI29" t="s">
        <v>196</v>
      </c>
      <c r="EJ29" t="s">
        <v>196</v>
      </c>
      <c r="EK29" t="s">
        <v>197</v>
      </c>
      <c r="EL29" t="s">
        <v>196</v>
      </c>
      <c r="EM29" t="s">
        <v>198</v>
      </c>
      <c r="EN29" t="s">
        <v>198</v>
      </c>
      <c r="EO29" t="s">
        <v>196</v>
      </c>
      <c r="EP29" t="s">
        <v>196</v>
      </c>
      <c r="EQ29" t="s">
        <v>196</v>
      </c>
      <c r="ER29" t="s">
        <v>196</v>
      </c>
      <c r="ES29" t="s">
        <v>198</v>
      </c>
      <c r="ET29" t="s">
        <v>197</v>
      </c>
      <c r="EU29" t="s">
        <v>197</v>
      </c>
      <c r="EV29" t="s">
        <v>198</v>
      </c>
      <c r="EW29" t="s">
        <v>197</v>
      </c>
      <c r="EX29" t="s">
        <v>198</v>
      </c>
      <c r="EY29" t="s">
        <v>198</v>
      </c>
      <c r="EZ29" t="s">
        <v>198</v>
      </c>
      <c r="FA29" t="s">
        <v>198</v>
      </c>
      <c r="FB29" t="s">
        <v>199</v>
      </c>
      <c r="FC29" t="s">
        <v>197</v>
      </c>
      <c r="FD29" t="s">
        <v>198</v>
      </c>
      <c r="FE29" t="s">
        <v>198</v>
      </c>
      <c r="FF29" t="s">
        <v>197</v>
      </c>
      <c r="FG29" t="s">
        <v>198</v>
      </c>
      <c r="FH29" t="s">
        <v>198</v>
      </c>
      <c r="FI29" t="s">
        <v>196</v>
      </c>
      <c r="FJ29" t="s">
        <v>198</v>
      </c>
      <c r="FK29" t="s">
        <v>196</v>
      </c>
      <c r="FL29" t="s">
        <v>196</v>
      </c>
      <c r="FM29" t="s">
        <v>198</v>
      </c>
      <c r="FN29" t="s">
        <v>196</v>
      </c>
      <c r="FO29" t="s">
        <v>198</v>
      </c>
      <c r="FP29" t="s">
        <v>199</v>
      </c>
      <c r="FQ29" t="s">
        <v>198</v>
      </c>
      <c r="FR29" t="s">
        <v>196</v>
      </c>
      <c r="FS29" t="s">
        <v>198</v>
      </c>
      <c r="FT29" t="s">
        <v>199</v>
      </c>
      <c r="FU29" t="s">
        <v>199</v>
      </c>
      <c r="FV29" t="s">
        <v>199</v>
      </c>
      <c r="FW29" t="s">
        <v>196</v>
      </c>
      <c r="FX29" t="s">
        <v>196</v>
      </c>
      <c r="FY29" t="s">
        <v>196</v>
      </c>
      <c r="FZ29" t="s">
        <v>198</v>
      </c>
      <c r="GA29" t="s">
        <v>200</v>
      </c>
      <c r="GB29" t="s">
        <v>198</v>
      </c>
      <c r="GC29" t="s">
        <v>198</v>
      </c>
      <c r="GD29" t="s">
        <v>196</v>
      </c>
      <c r="GE29" t="s">
        <v>196</v>
      </c>
      <c r="GF29" t="s">
        <v>197</v>
      </c>
      <c r="GG29" t="s">
        <v>199</v>
      </c>
      <c r="GH29" t="s">
        <v>197</v>
      </c>
      <c r="GI29" t="s">
        <v>196</v>
      </c>
      <c r="GJ29" t="s">
        <v>196</v>
      </c>
      <c r="GK29" t="s">
        <v>197</v>
      </c>
      <c r="GL29" t="s">
        <v>196</v>
      </c>
      <c r="GM29" t="s">
        <v>198</v>
      </c>
      <c r="GN29" t="s">
        <v>196</v>
      </c>
      <c r="GO29" t="s">
        <v>196</v>
      </c>
      <c r="GP29" t="s">
        <v>198</v>
      </c>
      <c r="GQ29" t="s">
        <v>199</v>
      </c>
      <c r="GR29" t="s">
        <v>198</v>
      </c>
      <c r="GS29" t="s">
        <v>196</v>
      </c>
      <c r="GT29" t="s">
        <v>196</v>
      </c>
      <c r="GU29" t="s">
        <v>197</v>
      </c>
      <c r="GV29" t="s">
        <v>196</v>
      </c>
      <c r="GW29" t="s">
        <v>198</v>
      </c>
      <c r="GX29" t="s">
        <v>198</v>
      </c>
      <c r="GY29" t="s">
        <v>196</v>
      </c>
      <c r="GZ29" t="s">
        <v>196</v>
      </c>
      <c r="HA29" t="s">
        <v>199</v>
      </c>
      <c r="HB29" t="s">
        <v>198</v>
      </c>
      <c r="HC29" t="s">
        <v>196</v>
      </c>
      <c r="HD29" t="s">
        <v>197</v>
      </c>
      <c r="HE29" t="s">
        <v>196</v>
      </c>
      <c r="HF29" t="s">
        <v>197</v>
      </c>
      <c r="HG29" t="s">
        <v>197</v>
      </c>
    </row>
    <row r="30" spans="1:215" x14ac:dyDescent="0.2">
      <c r="A30" t="s">
        <v>198</v>
      </c>
      <c r="B30" t="s">
        <v>198</v>
      </c>
      <c r="C30" t="s">
        <v>198</v>
      </c>
      <c r="D30" t="s">
        <v>196</v>
      </c>
      <c r="E30" t="s">
        <v>198</v>
      </c>
      <c r="F30" t="s">
        <v>197</v>
      </c>
      <c r="G30" t="s">
        <v>199</v>
      </c>
      <c r="H30" t="s">
        <v>196</v>
      </c>
      <c r="I30" t="s">
        <v>199</v>
      </c>
      <c r="J30" t="s">
        <v>196</v>
      </c>
      <c r="K30" t="s">
        <v>196</v>
      </c>
      <c r="L30" t="s">
        <v>197</v>
      </c>
      <c r="M30" t="s">
        <v>197</v>
      </c>
      <c r="N30" t="s">
        <v>197</v>
      </c>
      <c r="O30" t="s">
        <v>199</v>
      </c>
      <c r="P30" t="s">
        <v>198</v>
      </c>
      <c r="Q30" t="s">
        <v>196</v>
      </c>
      <c r="R30" t="s">
        <v>198</v>
      </c>
      <c r="S30" t="s">
        <v>199</v>
      </c>
      <c r="T30" t="s">
        <v>198</v>
      </c>
      <c r="U30" t="s">
        <v>199</v>
      </c>
      <c r="V30" t="s">
        <v>199</v>
      </c>
      <c r="W30" t="s">
        <v>198</v>
      </c>
      <c r="X30" t="s">
        <v>198</v>
      </c>
      <c r="Y30" t="s">
        <v>198</v>
      </c>
      <c r="Z30" t="s">
        <v>197</v>
      </c>
      <c r="AA30" t="s">
        <v>196</v>
      </c>
      <c r="AB30" t="s">
        <v>198</v>
      </c>
      <c r="AC30" t="s">
        <v>198</v>
      </c>
      <c r="AD30" t="s">
        <v>197</v>
      </c>
      <c r="AE30" t="s">
        <v>199</v>
      </c>
      <c r="AF30" t="s">
        <v>197</v>
      </c>
      <c r="AG30" t="s">
        <v>198</v>
      </c>
      <c r="AH30" t="s">
        <v>197</v>
      </c>
      <c r="AI30" t="s">
        <v>197</v>
      </c>
      <c r="AJ30" t="s">
        <v>199</v>
      </c>
      <c r="AK30" t="s">
        <v>198</v>
      </c>
      <c r="AL30" t="s">
        <v>199</v>
      </c>
      <c r="AM30" t="s">
        <v>196</v>
      </c>
      <c r="AN30" t="s">
        <v>198</v>
      </c>
      <c r="AO30" t="s">
        <v>196</v>
      </c>
      <c r="AP30" t="s">
        <v>197</v>
      </c>
      <c r="AQ30" t="s">
        <v>196</v>
      </c>
      <c r="AR30" t="s">
        <v>196</v>
      </c>
      <c r="AS30" t="s">
        <v>198</v>
      </c>
      <c r="AT30" t="s">
        <v>198</v>
      </c>
      <c r="AU30" t="s">
        <v>196</v>
      </c>
      <c r="AV30" t="s">
        <v>197</v>
      </c>
      <c r="AW30" t="s">
        <v>198</v>
      </c>
      <c r="AX30" t="s">
        <v>198</v>
      </c>
      <c r="AY30" t="s">
        <v>199</v>
      </c>
      <c r="AZ30" t="s">
        <v>197</v>
      </c>
      <c r="BA30" t="s">
        <v>198</v>
      </c>
      <c r="BB30" t="s">
        <v>198</v>
      </c>
      <c r="BC30" t="s">
        <v>198</v>
      </c>
      <c r="BD30" t="s">
        <v>198</v>
      </c>
      <c r="BE30" t="s">
        <v>196</v>
      </c>
      <c r="BF30" t="s">
        <v>198</v>
      </c>
      <c r="BG30" t="s">
        <v>198</v>
      </c>
      <c r="BH30" t="s">
        <v>197</v>
      </c>
      <c r="BI30" t="s">
        <v>198</v>
      </c>
      <c r="BJ30" t="s">
        <v>197</v>
      </c>
      <c r="BK30" t="s">
        <v>196</v>
      </c>
      <c r="BL30" t="s">
        <v>198</v>
      </c>
      <c r="BM30" t="s">
        <v>196</v>
      </c>
      <c r="BN30" t="s">
        <v>197</v>
      </c>
      <c r="BO30" t="s">
        <v>196</v>
      </c>
      <c r="BP30" t="s">
        <v>197</v>
      </c>
      <c r="BQ30" t="s">
        <v>196</v>
      </c>
      <c r="BR30" t="s">
        <v>197</v>
      </c>
      <c r="BS30" t="s">
        <v>196</v>
      </c>
      <c r="BT30" t="s">
        <v>200</v>
      </c>
      <c r="BU30" t="s">
        <v>198</v>
      </c>
      <c r="BV30" t="s">
        <v>198</v>
      </c>
      <c r="BW30" t="s">
        <v>198</v>
      </c>
      <c r="BX30" t="s">
        <v>200</v>
      </c>
      <c r="BY30" t="s">
        <v>196</v>
      </c>
      <c r="BZ30" t="s">
        <v>198</v>
      </c>
      <c r="CA30" t="s">
        <v>198</v>
      </c>
      <c r="CB30" t="s">
        <v>197</v>
      </c>
      <c r="CC30" t="s">
        <v>198</v>
      </c>
      <c r="CD30" t="s">
        <v>198</v>
      </c>
      <c r="CE30" t="s">
        <v>198</v>
      </c>
      <c r="CF30" t="s">
        <v>197</v>
      </c>
      <c r="CG30" t="s">
        <v>199</v>
      </c>
      <c r="CH30" t="s">
        <v>197</v>
      </c>
      <c r="CI30" t="s">
        <v>199</v>
      </c>
      <c r="CJ30" t="s">
        <v>198</v>
      </c>
      <c r="CK30" t="s">
        <v>198</v>
      </c>
      <c r="CL30" t="s">
        <v>199</v>
      </c>
      <c r="CM30" t="s">
        <v>198</v>
      </c>
      <c r="CN30" t="s">
        <v>197</v>
      </c>
      <c r="CO30" t="s">
        <v>196</v>
      </c>
      <c r="CP30" t="s">
        <v>197</v>
      </c>
      <c r="CQ30" t="s">
        <v>198</v>
      </c>
      <c r="CR30" t="s">
        <v>198</v>
      </c>
      <c r="CS30" t="s">
        <v>198</v>
      </c>
      <c r="CT30" t="s">
        <v>196</v>
      </c>
      <c r="CU30" t="s">
        <v>196</v>
      </c>
      <c r="CV30" t="s">
        <v>198</v>
      </c>
      <c r="CW30" t="s">
        <v>197</v>
      </c>
      <c r="CX30" t="s">
        <v>198</v>
      </c>
      <c r="CY30" t="s">
        <v>197</v>
      </c>
      <c r="CZ30" t="s">
        <v>198</v>
      </c>
      <c r="DA30" t="s">
        <v>198</v>
      </c>
      <c r="DB30" t="s">
        <v>196</v>
      </c>
      <c r="DC30" t="s">
        <v>197</v>
      </c>
      <c r="DD30" t="s">
        <v>198</v>
      </c>
      <c r="DE30" t="s">
        <v>197</v>
      </c>
      <c r="DF30" t="s">
        <v>198</v>
      </c>
      <c r="DG30" t="s">
        <v>198</v>
      </c>
      <c r="DH30" t="s">
        <v>198</v>
      </c>
      <c r="DI30" t="s">
        <v>198</v>
      </c>
      <c r="DJ30" t="s">
        <v>196</v>
      </c>
      <c r="DK30" t="s">
        <v>196</v>
      </c>
      <c r="DL30" t="s">
        <v>197</v>
      </c>
      <c r="DM30" t="s">
        <v>199</v>
      </c>
      <c r="DN30" t="s">
        <v>196</v>
      </c>
      <c r="DO30" t="s">
        <v>196</v>
      </c>
      <c r="DP30" t="s">
        <v>197</v>
      </c>
      <c r="DQ30" t="s">
        <v>197</v>
      </c>
      <c r="DR30" t="s">
        <v>196</v>
      </c>
      <c r="DS30" t="s">
        <v>198</v>
      </c>
      <c r="DT30" t="s">
        <v>198</v>
      </c>
      <c r="DU30" t="s">
        <v>198</v>
      </c>
      <c r="DV30" t="s">
        <v>196</v>
      </c>
      <c r="DW30" t="s">
        <v>198</v>
      </c>
      <c r="DX30" t="s">
        <v>198</v>
      </c>
      <c r="DY30" t="s">
        <v>196</v>
      </c>
      <c r="DZ30" t="s">
        <v>196</v>
      </c>
      <c r="EA30" t="s">
        <v>199</v>
      </c>
      <c r="EB30" t="s">
        <v>196</v>
      </c>
      <c r="EC30" t="s">
        <v>197</v>
      </c>
      <c r="ED30" t="s">
        <v>198</v>
      </c>
      <c r="EE30" t="s">
        <v>198</v>
      </c>
      <c r="EF30" t="s">
        <v>198</v>
      </c>
      <c r="EG30" t="s">
        <v>196</v>
      </c>
      <c r="EH30" t="s">
        <v>200</v>
      </c>
      <c r="EI30" t="s">
        <v>197</v>
      </c>
      <c r="EJ30" t="s">
        <v>196</v>
      </c>
      <c r="EK30" t="s">
        <v>198</v>
      </c>
      <c r="EL30" t="s">
        <v>196</v>
      </c>
      <c r="EM30" t="s">
        <v>196</v>
      </c>
      <c r="EN30" t="s">
        <v>198</v>
      </c>
      <c r="EO30" t="s">
        <v>198</v>
      </c>
      <c r="EP30" t="s">
        <v>196</v>
      </c>
      <c r="EQ30" t="s">
        <v>198</v>
      </c>
      <c r="ER30" t="s">
        <v>197</v>
      </c>
      <c r="ES30" t="s">
        <v>198</v>
      </c>
      <c r="ET30" t="s">
        <v>198</v>
      </c>
      <c r="EU30" t="s">
        <v>198</v>
      </c>
      <c r="EV30" t="s">
        <v>196</v>
      </c>
      <c r="EW30" t="s">
        <v>197</v>
      </c>
      <c r="EX30" t="s">
        <v>197</v>
      </c>
      <c r="EY30" t="s">
        <v>198</v>
      </c>
      <c r="EZ30" t="s">
        <v>196</v>
      </c>
      <c r="FA30" t="s">
        <v>196</v>
      </c>
      <c r="FB30" t="s">
        <v>200</v>
      </c>
      <c r="FC30" t="s">
        <v>197</v>
      </c>
      <c r="FD30" t="s">
        <v>198</v>
      </c>
      <c r="FE30" t="s">
        <v>196</v>
      </c>
      <c r="FF30" t="s">
        <v>198</v>
      </c>
      <c r="FG30" t="s">
        <v>197</v>
      </c>
      <c r="FH30" t="s">
        <v>197</v>
      </c>
      <c r="FI30" t="s">
        <v>197</v>
      </c>
      <c r="FJ30" t="s">
        <v>197</v>
      </c>
      <c r="FK30" t="s">
        <v>197</v>
      </c>
      <c r="FL30" t="s">
        <v>196</v>
      </c>
      <c r="FM30" t="s">
        <v>199</v>
      </c>
      <c r="FN30" t="s">
        <v>198</v>
      </c>
      <c r="FO30" t="s">
        <v>199</v>
      </c>
      <c r="FP30" t="s">
        <v>200</v>
      </c>
      <c r="FQ30" t="s">
        <v>200</v>
      </c>
      <c r="FR30" t="s">
        <v>198</v>
      </c>
      <c r="FS30" t="s">
        <v>196</v>
      </c>
      <c r="FT30" t="s">
        <v>197</v>
      </c>
      <c r="FU30" t="s">
        <v>197</v>
      </c>
      <c r="FV30" t="s">
        <v>197</v>
      </c>
      <c r="FW30" t="s">
        <v>197</v>
      </c>
      <c r="FX30" t="s">
        <v>197</v>
      </c>
      <c r="FY30" t="s">
        <v>196</v>
      </c>
      <c r="FZ30" t="s">
        <v>197</v>
      </c>
      <c r="GA30" t="s">
        <v>196</v>
      </c>
      <c r="GB30" t="s">
        <v>197</v>
      </c>
      <c r="GC30" t="s">
        <v>197</v>
      </c>
      <c r="GD30" t="s">
        <v>197</v>
      </c>
      <c r="GE30" t="s">
        <v>198</v>
      </c>
      <c r="GF30" t="s">
        <v>196</v>
      </c>
      <c r="GG30" t="s">
        <v>196</v>
      </c>
      <c r="GH30" t="s">
        <v>199</v>
      </c>
      <c r="GI30" t="s">
        <v>197</v>
      </c>
      <c r="GJ30" t="s">
        <v>199</v>
      </c>
      <c r="GK30" t="s">
        <v>196</v>
      </c>
      <c r="GL30" t="s">
        <v>198</v>
      </c>
      <c r="GM30" t="s">
        <v>197</v>
      </c>
      <c r="GN30" t="s">
        <v>196</v>
      </c>
      <c r="GO30" t="s">
        <v>197</v>
      </c>
      <c r="GP30" t="s">
        <v>198</v>
      </c>
      <c r="GQ30" t="s">
        <v>197</v>
      </c>
      <c r="GR30" t="s">
        <v>198</v>
      </c>
      <c r="GS30" t="s">
        <v>196</v>
      </c>
      <c r="GT30" t="s">
        <v>196</v>
      </c>
      <c r="GU30" t="s">
        <v>198</v>
      </c>
      <c r="GV30" t="s">
        <v>196</v>
      </c>
      <c r="GW30" t="s">
        <v>198</v>
      </c>
      <c r="GX30" t="s">
        <v>196</v>
      </c>
      <c r="GY30" t="s">
        <v>197</v>
      </c>
      <c r="GZ30" t="s">
        <v>197</v>
      </c>
      <c r="HA30" t="s">
        <v>196</v>
      </c>
      <c r="HB30" t="s">
        <v>196</v>
      </c>
      <c r="HC30" t="s">
        <v>196</v>
      </c>
      <c r="HD30" t="s">
        <v>198</v>
      </c>
      <c r="HE30" t="s">
        <v>196</v>
      </c>
      <c r="HF30" t="s">
        <v>199</v>
      </c>
      <c r="HG30" t="s">
        <v>199</v>
      </c>
    </row>
    <row r="31" spans="1:215" x14ac:dyDescent="0.2">
      <c r="A31" t="s">
        <v>198</v>
      </c>
      <c r="B31" t="s">
        <v>198</v>
      </c>
      <c r="C31" t="s">
        <v>196</v>
      </c>
      <c r="D31" t="s">
        <v>196</v>
      </c>
      <c r="E31" t="s">
        <v>197</v>
      </c>
      <c r="F31" t="s">
        <v>196</v>
      </c>
      <c r="G31" t="s">
        <v>198</v>
      </c>
      <c r="H31" t="s">
        <v>197</v>
      </c>
      <c r="I31" t="s">
        <v>196</v>
      </c>
      <c r="J31" t="s">
        <v>198</v>
      </c>
      <c r="K31" t="s">
        <v>198</v>
      </c>
      <c r="L31" t="s">
        <v>197</v>
      </c>
      <c r="M31" t="s">
        <v>198</v>
      </c>
      <c r="N31" t="s">
        <v>198</v>
      </c>
      <c r="O31" t="s">
        <v>197</v>
      </c>
      <c r="P31" t="s">
        <v>198</v>
      </c>
      <c r="Q31" t="s">
        <v>199</v>
      </c>
      <c r="R31" t="s">
        <v>197</v>
      </c>
      <c r="S31" t="s">
        <v>198</v>
      </c>
      <c r="T31" t="s">
        <v>198</v>
      </c>
      <c r="U31" t="s">
        <v>200</v>
      </c>
      <c r="V31" t="s">
        <v>196</v>
      </c>
      <c r="W31" t="s">
        <v>198</v>
      </c>
      <c r="X31" t="s">
        <v>199</v>
      </c>
      <c r="Y31" t="s">
        <v>198</v>
      </c>
      <c r="Z31" t="s">
        <v>199</v>
      </c>
      <c r="AA31" t="s">
        <v>197</v>
      </c>
      <c r="AB31" t="s">
        <v>199</v>
      </c>
      <c r="AC31" t="s">
        <v>198</v>
      </c>
      <c r="AD31" t="s">
        <v>197</v>
      </c>
      <c r="AE31" t="s">
        <v>198</v>
      </c>
      <c r="AF31" t="s">
        <v>197</v>
      </c>
      <c r="AG31" t="s">
        <v>197</v>
      </c>
      <c r="AH31" t="s">
        <v>199</v>
      </c>
      <c r="AI31" t="s">
        <v>196</v>
      </c>
      <c r="AJ31" t="s">
        <v>198</v>
      </c>
      <c r="AK31" t="s">
        <v>199</v>
      </c>
      <c r="AL31" t="s">
        <v>196</v>
      </c>
      <c r="AM31" t="s">
        <v>198</v>
      </c>
      <c r="AN31" t="s">
        <v>198</v>
      </c>
      <c r="AO31" t="s">
        <v>198</v>
      </c>
      <c r="AP31" t="s">
        <v>197</v>
      </c>
      <c r="AQ31" t="s">
        <v>198</v>
      </c>
      <c r="AR31" t="s">
        <v>198</v>
      </c>
      <c r="AS31" t="s">
        <v>197</v>
      </c>
      <c r="AT31" t="s">
        <v>198</v>
      </c>
      <c r="AU31" t="s">
        <v>197</v>
      </c>
      <c r="AV31" t="s">
        <v>198</v>
      </c>
      <c r="AW31" t="s">
        <v>196</v>
      </c>
      <c r="AX31" t="s">
        <v>198</v>
      </c>
      <c r="AY31" t="s">
        <v>197</v>
      </c>
      <c r="AZ31" t="s">
        <v>198</v>
      </c>
      <c r="BA31" t="s">
        <v>197</v>
      </c>
      <c r="BB31" t="s">
        <v>199</v>
      </c>
      <c r="BC31" t="s">
        <v>196</v>
      </c>
      <c r="BD31" t="s">
        <v>198</v>
      </c>
      <c r="BE31" t="s">
        <v>198</v>
      </c>
      <c r="BF31" t="s">
        <v>198</v>
      </c>
      <c r="BG31" t="s">
        <v>198</v>
      </c>
      <c r="BH31" t="s">
        <v>196</v>
      </c>
      <c r="BI31" t="s">
        <v>197</v>
      </c>
      <c r="BJ31" t="s">
        <v>197</v>
      </c>
      <c r="BK31" t="s">
        <v>196</v>
      </c>
      <c r="BL31" t="s">
        <v>199</v>
      </c>
      <c r="BM31" t="s">
        <v>197</v>
      </c>
      <c r="BN31" t="s">
        <v>197</v>
      </c>
      <c r="BO31" t="s">
        <v>196</v>
      </c>
      <c r="BP31" t="s">
        <v>196</v>
      </c>
      <c r="BQ31" t="s">
        <v>196</v>
      </c>
      <c r="BR31" t="s">
        <v>199</v>
      </c>
      <c r="BS31" t="s">
        <v>197</v>
      </c>
      <c r="BT31" t="s">
        <v>197</v>
      </c>
      <c r="BU31" t="s">
        <v>196</v>
      </c>
      <c r="BV31" t="s">
        <v>198</v>
      </c>
      <c r="BW31" t="s">
        <v>198</v>
      </c>
      <c r="BX31" t="s">
        <v>199</v>
      </c>
      <c r="BY31" t="s">
        <v>198</v>
      </c>
      <c r="BZ31" t="s">
        <v>196</v>
      </c>
      <c r="CA31" t="s">
        <v>198</v>
      </c>
      <c r="CB31" t="s">
        <v>198</v>
      </c>
      <c r="CC31" t="s">
        <v>198</v>
      </c>
      <c r="CD31" t="s">
        <v>199</v>
      </c>
      <c r="CE31" t="s">
        <v>197</v>
      </c>
      <c r="CF31" t="s">
        <v>198</v>
      </c>
      <c r="CG31" t="s">
        <v>197</v>
      </c>
      <c r="CH31" t="s">
        <v>199</v>
      </c>
      <c r="CI31" t="s">
        <v>198</v>
      </c>
      <c r="CJ31" t="s">
        <v>199</v>
      </c>
      <c r="CK31" t="s">
        <v>199</v>
      </c>
      <c r="CL31" t="s">
        <v>199</v>
      </c>
      <c r="CM31" t="s">
        <v>198</v>
      </c>
      <c r="CN31" t="s">
        <v>198</v>
      </c>
      <c r="CO31" t="s">
        <v>198</v>
      </c>
      <c r="CP31" t="s">
        <v>197</v>
      </c>
      <c r="CQ31" t="s">
        <v>196</v>
      </c>
      <c r="CR31" t="s">
        <v>198</v>
      </c>
      <c r="CS31" t="s">
        <v>198</v>
      </c>
      <c r="CT31" t="s">
        <v>197</v>
      </c>
      <c r="CU31" t="s">
        <v>196</v>
      </c>
      <c r="CV31" t="s">
        <v>200</v>
      </c>
      <c r="CW31" t="s">
        <v>198</v>
      </c>
      <c r="CX31" t="s">
        <v>198</v>
      </c>
      <c r="CY31" t="s">
        <v>197</v>
      </c>
      <c r="CZ31" t="s">
        <v>196</v>
      </c>
      <c r="DA31" t="s">
        <v>197</v>
      </c>
      <c r="DB31" t="s">
        <v>197</v>
      </c>
      <c r="DC31" t="s">
        <v>198</v>
      </c>
      <c r="DD31" t="s">
        <v>196</v>
      </c>
      <c r="DE31" t="s">
        <v>198</v>
      </c>
      <c r="DF31" t="s">
        <v>196</v>
      </c>
      <c r="DG31" t="s">
        <v>198</v>
      </c>
      <c r="DH31" t="s">
        <v>198</v>
      </c>
      <c r="DI31" t="s">
        <v>196</v>
      </c>
      <c r="DJ31" t="s">
        <v>197</v>
      </c>
      <c r="DK31" t="s">
        <v>198</v>
      </c>
      <c r="DL31" t="s">
        <v>196</v>
      </c>
      <c r="DM31" t="s">
        <v>200</v>
      </c>
      <c r="DN31" t="s">
        <v>197</v>
      </c>
      <c r="DO31" t="s">
        <v>199</v>
      </c>
      <c r="DP31" t="s">
        <v>199</v>
      </c>
      <c r="DQ31" t="s">
        <v>198</v>
      </c>
      <c r="DR31" t="s">
        <v>196</v>
      </c>
      <c r="DS31" t="s">
        <v>198</v>
      </c>
      <c r="DT31" t="s">
        <v>199</v>
      </c>
      <c r="DU31" t="s">
        <v>198</v>
      </c>
      <c r="DV31" t="s">
        <v>199</v>
      </c>
      <c r="DW31" t="s">
        <v>198</v>
      </c>
      <c r="DX31" t="s">
        <v>199</v>
      </c>
      <c r="DY31" t="s">
        <v>196</v>
      </c>
      <c r="DZ31" t="s">
        <v>199</v>
      </c>
      <c r="EA31" t="s">
        <v>200</v>
      </c>
      <c r="EB31" t="s">
        <v>199</v>
      </c>
      <c r="EC31" t="s">
        <v>198</v>
      </c>
      <c r="ED31" t="s">
        <v>196</v>
      </c>
      <c r="EE31" t="s">
        <v>197</v>
      </c>
      <c r="EF31" t="s">
        <v>198</v>
      </c>
      <c r="EG31" t="s">
        <v>198</v>
      </c>
      <c r="EH31" t="s">
        <v>197</v>
      </c>
      <c r="EI31" t="s">
        <v>198</v>
      </c>
      <c r="EJ31" t="s">
        <v>198</v>
      </c>
      <c r="EK31" t="s">
        <v>197</v>
      </c>
      <c r="EL31" t="s">
        <v>198</v>
      </c>
      <c r="EM31" t="s">
        <v>198</v>
      </c>
      <c r="EN31" t="s">
        <v>197</v>
      </c>
      <c r="EO31" t="s">
        <v>198</v>
      </c>
      <c r="EP31" t="s">
        <v>198</v>
      </c>
      <c r="EQ31" t="s">
        <v>198</v>
      </c>
      <c r="ER31" t="s">
        <v>197</v>
      </c>
      <c r="ES31" t="s">
        <v>196</v>
      </c>
      <c r="ET31" t="s">
        <v>196</v>
      </c>
      <c r="EU31" t="s">
        <v>196</v>
      </c>
      <c r="EV31" t="s">
        <v>198</v>
      </c>
      <c r="EW31" t="s">
        <v>197</v>
      </c>
      <c r="EX31" t="s">
        <v>197</v>
      </c>
      <c r="EY31" t="s">
        <v>197</v>
      </c>
      <c r="EZ31" t="s">
        <v>197</v>
      </c>
      <c r="FA31" t="s">
        <v>198</v>
      </c>
      <c r="FB31" t="s">
        <v>200</v>
      </c>
      <c r="FC31" t="s">
        <v>198</v>
      </c>
      <c r="FD31" t="s">
        <v>198</v>
      </c>
      <c r="FE31" t="s">
        <v>198</v>
      </c>
      <c r="FF31" t="s">
        <v>197</v>
      </c>
      <c r="FG31" t="s">
        <v>198</v>
      </c>
      <c r="FH31" t="s">
        <v>197</v>
      </c>
      <c r="FI31" t="s">
        <v>197</v>
      </c>
      <c r="FJ31" t="s">
        <v>198</v>
      </c>
      <c r="FK31" t="s">
        <v>196</v>
      </c>
      <c r="FL31" t="s">
        <v>197</v>
      </c>
      <c r="FM31" t="s">
        <v>196</v>
      </c>
      <c r="FN31" t="s">
        <v>196</v>
      </c>
      <c r="FO31" t="s">
        <v>196</v>
      </c>
      <c r="FP31" t="s">
        <v>200</v>
      </c>
      <c r="FQ31" t="s">
        <v>197</v>
      </c>
      <c r="FR31" t="s">
        <v>197</v>
      </c>
      <c r="FS31" t="s">
        <v>198</v>
      </c>
      <c r="FT31" t="s">
        <v>197</v>
      </c>
      <c r="FU31" t="s">
        <v>199</v>
      </c>
      <c r="FV31" t="s">
        <v>198</v>
      </c>
      <c r="FW31" t="s">
        <v>198</v>
      </c>
      <c r="FX31" t="s">
        <v>199</v>
      </c>
      <c r="FY31" t="s">
        <v>198</v>
      </c>
      <c r="FZ31" t="s">
        <v>198</v>
      </c>
      <c r="GA31" t="s">
        <v>197</v>
      </c>
      <c r="GB31" t="s">
        <v>196</v>
      </c>
      <c r="GC31" t="s">
        <v>199</v>
      </c>
      <c r="GD31" t="s">
        <v>197</v>
      </c>
      <c r="GE31" t="s">
        <v>197</v>
      </c>
      <c r="GF31" t="s">
        <v>196</v>
      </c>
      <c r="GG31" t="s">
        <v>198</v>
      </c>
      <c r="GH31" t="s">
        <v>196</v>
      </c>
      <c r="GI31" t="s">
        <v>199</v>
      </c>
      <c r="GJ31" t="s">
        <v>196</v>
      </c>
      <c r="GK31" t="s">
        <v>198</v>
      </c>
      <c r="GL31" t="s">
        <v>197</v>
      </c>
      <c r="GM31" t="s">
        <v>197</v>
      </c>
      <c r="GN31" t="s">
        <v>198</v>
      </c>
      <c r="GO31" t="s">
        <v>197</v>
      </c>
      <c r="GP31" t="s">
        <v>198</v>
      </c>
      <c r="GQ31" t="s">
        <v>199</v>
      </c>
      <c r="GR31" t="s">
        <v>197</v>
      </c>
      <c r="GS31" t="s">
        <v>196</v>
      </c>
      <c r="GT31" t="s">
        <v>198</v>
      </c>
      <c r="GU31" t="s">
        <v>198</v>
      </c>
      <c r="GV31" t="s">
        <v>198</v>
      </c>
      <c r="GW31" t="s">
        <v>197</v>
      </c>
      <c r="GX31" t="s">
        <v>198</v>
      </c>
      <c r="GY31" t="s">
        <v>199</v>
      </c>
      <c r="GZ31" t="s">
        <v>196</v>
      </c>
      <c r="HA31" t="s">
        <v>199</v>
      </c>
      <c r="HB31" t="s">
        <v>197</v>
      </c>
      <c r="HC31" t="s">
        <v>197</v>
      </c>
      <c r="HD31" t="s">
        <v>198</v>
      </c>
      <c r="HE31" t="s">
        <v>198</v>
      </c>
      <c r="HF31" t="s">
        <v>196</v>
      </c>
      <c r="HG31" t="s">
        <v>196</v>
      </c>
    </row>
    <row r="32" spans="1:215" x14ac:dyDescent="0.2">
      <c r="A32" t="s">
        <v>198</v>
      </c>
      <c r="B32" t="s">
        <v>198</v>
      </c>
      <c r="C32" t="s">
        <v>197</v>
      </c>
      <c r="D32" t="s">
        <v>196</v>
      </c>
      <c r="E32" t="s">
        <v>197</v>
      </c>
      <c r="F32" t="s">
        <v>198</v>
      </c>
      <c r="G32" t="s">
        <v>198</v>
      </c>
      <c r="H32" t="s">
        <v>198</v>
      </c>
      <c r="I32" t="s">
        <v>198</v>
      </c>
      <c r="J32" t="s">
        <v>198</v>
      </c>
      <c r="K32" t="s">
        <v>198</v>
      </c>
      <c r="L32" t="s">
        <v>198</v>
      </c>
      <c r="M32" t="s">
        <v>197</v>
      </c>
      <c r="N32" t="s">
        <v>197</v>
      </c>
      <c r="O32" t="s">
        <v>197</v>
      </c>
      <c r="P32" t="s">
        <v>198</v>
      </c>
      <c r="Q32" t="s">
        <v>197</v>
      </c>
      <c r="R32" t="s">
        <v>198</v>
      </c>
      <c r="S32" t="s">
        <v>199</v>
      </c>
      <c r="T32" t="s">
        <v>199</v>
      </c>
      <c r="U32" t="s">
        <v>197</v>
      </c>
      <c r="V32" t="s">
        <v>196</v>
      </c>
      <c r="W32" t="s">
        <v>199</v>
      </c>
      <c r="X32" t="s">
        <v>196</v>
      </c>
      <c r="Y32" t="s">
        <v>198</v>
      </c>
      <c r="Z32" t="s">
        <v>197</v>
      </c>
      <c r="AA32" t="s">
        <v>198</v>
      </c>
      <c r="AB32" t="s">
        <v>198</v>
      </c>
      <c r="AC32" t="s">
        <v>196</v>
      </c>
      <c r="AD32" t="s">
        <v>198</v>
      </c>
      <c r="AE32" t="s">
        <v>198</v>
      </c>
      <c r="AF32" t="s">
        <v>199</v>
      </c>
      <c r="AG32" t="s">
        <v>199</v>
      </c>
      <c r="AH32" t="s">
        <v>197</v>
      </c>
      <c r="AI32" t="s">
        <v>198</v>
      </c>
      <c r="AJ32" t="s">
        <v>196</v>
      </c>
      <c r="AK32" t="s">
        <v>198</v>
      </c>
      <c r="AL32" t="s">
        <v>197</v>
      </c>
      <c r="AM32" t="s">
        <v>199</v>
      </c>
      <c r="AN32" t="s">
        <v>199</v>
      </c>
      <c r="AO32" t="s">
        <v>199</v>
      </c>
      <c r="AP32" t="s">
        <v>198</v>
      </c>
      <c r="AQ32" t="s">
        <v>197</v>
      </c>
      <c r="AR32" t="s">
        <v>199</v>
      </c>
      <c r="AS32" t="s">
        <v>198</v>
      </c>
      <c r="AT32" t="s">
        <v>199</v>
      </c>
      <c r="AU32" t="s">
        <v>197</v>
      </c>
      <c r="AV32" t="s">
        <v>198</v>
      </c>
      <c r="AW32" t="s">
        <v>197</v>
      </c>
      <c r="AX32" t="s">
        <v>198</v>
      </c>
      <c r="AY32" t="s">
        <v>198</v>
      </c>
      <c r="AZ32" t="s">
        <v>199</v>
      </c>
      <c r="BA32" t="s">
        <v>197</v>
      </c>
      <c r="BB32" t="s">
        <v>197</v>
      </c>
      <c r="BC32" t="s">
        <v>198</v>
      </c>
      <c r="BD32" t="s">
        <v>198</v>
      </c>
      <c r="BE32" t="s">
        <v>196</v>
      </c>
      <c r="BF32" t="s">
        <v>197</v>
      </c>
      <c r="BG32" t="s">
        <v>198</v>
      </c>
      <c r="BH32" t="s">
        <v>196</v>
      </c>
      <c r="BI32" t="s">
        <v>196</v>
      </c>
      <c r="BJ32" t="s">
        <v>196</v>
      </c>
      <c r="BK32" t="s">
        <v>196</v>
      </c>
      <c r="BL32" t="s">
        <v>196</v>
      </c>
      <c r="BM32" t="s">
        <v>197</v>
      </c>
      <c r="BN32" t="s">
        <v>198</v>
      </c>
      <c r="BO32" t="s">
        <v>198</v>
      </c>
      <c r="BP32" t="s">
        <v>198</v>
      </c>
      <c r="BQ32" t="s">
        <v>198</v>
      </c>
      <c r="BR32" t="s">
        <v>197</v>
      </c>
      <c r="BS32" t="s">
        <v>199</v>
      </c>
      <c r="BT32" t="s">
        <v>199</v>
      </c>
      <c r="BU32" t="s">
        <v>197</v>
      </c>
      <c r="BV32" t="s">
        <v>198</v>
      </c>
      <c r="BW32" t="s">
        <v>198</v>
      </c>
      <c r="BX32" t="s">
        <v>200</v>
      </c>
      <c r="BY32" t="s">
        <v>197</v>
      </c>
      <c r="BZ32" t="s">
        <v>198</v>
      </c>
      <c r="CA32" t="s">
        <v>198</v>
      </c>
      <c r="CB32" t="s">
        <v>198</v>
      </c>
      <c r="CC32" t="s">
        <v>198</v>
      </c>
      <c r="CD32" t="s">
        <v>198</v>
      </c>
      <c r="CE32" t="s">
        <v>199</v>
      </c>
      <c r="CF32" t="s">
        <v>198</v>
      </c>
      <c r="CG32" t="s">
        <v>198</v>
      </c>
      <c r="CH32" t="s">
        <v>198</v>
      </c>
      <c r="CI32" t="s">
        <v>198</v>
      </c>
      <c r="CJ32" t="s">
        <v>198</v>
      </c>
      <c r="CK32" t="s">
        <v>197</v>
      </c>
      <c r="CL32" t="s">
        <v>196</v>
      </c>
      <c r="CM32" t="s">
        <v>199</v>
      </c>
      <c r="CN32" t="s">
        <v>199</v>
      </c>
      <c r="CO32" t="s">
        <v>199</v>
      </c>
      <c r="CP32" t="s">
        <v>198</v>
      </c>
      <c r="CQ32" t="s">
        <v>197</v>
      </c>
      <c r="CR32" t="s">
        <v>198</v>
      </c>
      <c r="CS32" t="s">
        <v>198</v>
      </c>
      <c r="CT32" t="s">
        <v>198</v>
      </c>
      <c r="CU32" t="s">
        <v>197</v>
      </c>
      <c r="CV32" t="s">
        <v>197</v>
      </c>
      <c r="CW32" t="s">
        <v>197</v>
      </c>
      <c r="CX32" t="s">
        <v>196</v>
      </c>
      <c r="CY32" t="s">
        <v>198</v>
      </c>
      <c r="CZ32" t="s">
        <v>197</v>
      </c>
      <c r="DA32" t="s">
        <v>198</v>
      </c>
      <c r="DB32" t="s">
        <v>197</v>
      </c>
      <c r="DC32" t="s">
        <v>196</v>
      </c>
      <c r="DD32" t="s">
        <v>198</v>
      </c>
      <c r="DE32" t="s">
        <v>197</v>
      </c>
      <c r="DF32" t="s">
        <v>198</v>
      </c>
      <c r="DG32" t="s">
        <v>198</v>
      </c>
      <c r="DH32" t="s">
        <v>198</v>
      </c>
      <c r="DI32" t="s">
        <v>198</v>
      </c>
      <c r="DJ32" t="s">
        <v>199</v>
      </c>
      <c r="DK32" t="s">
        <v>198</v>
      </c>
      <c r="DL32" t="s">
        <v>199</v>
      </c>
      <c r="DM32" t="s">
        <v>200</v>
      </c>
      <c r="DN32" t="s">
        <v>198</v>
      </c>
      <c r="DO32" t="s">
        <v>200</v>
      </c>
      <c r="DP32" t="s">
        <v>196</v>
      </c>
      <c r="DQ32" t="s">
        <v>198</v>
      </c>
      <c r="DR32" t="s">
        <v>196</v>
      </c>
      <c r="DS32" t="s">
        <v>198</v>
      </c>
      <c r="DT32" t="s">
        <v>198</v>
      </c>
      <c r="DU32" t="s">
        <v>197</v>
      </c>
      <c r="DV32" t="s">
        <v>198</v>
      </c>
      <c r="DW32" t="s">
        <v>199</v>
      </c>
      <c r="DX32" t="s">
        <v>198</v>
      </c>
      <c r="DY32" t="s">
        <v>196</v>
      </c>
      <c r="DZ32" t="s">
        <v>197</v>
      </c>
      <c r="EA32" t="s">
        <v>197</v>
      </c>
      <c r="EB32" t="s">
        <v>199</v>
      </c>
      <c r="EC32" t="s">
        <v>197</v>
      </c>
      <c r="ED32" t="s">
        <v>198</v>
      </c>
      <c r="EE32" t="s">
        <v>198</v>
      </c>
      <c r="EF32" t="s">
        <v>198</v>
      </c>
      <c r="EG32" t="s">
        <v>196</v>
      </c>
      <c r="EH32" t="s">
        <v>199</v>
      </c>
      <c r="EI32" t="s">
        <v>197</v>
      </c>
      <c r="EJ32" t="s">
        <v>199</v>
      </c>
      <c r="EK32" t="s">
        <v>198</v>
      </c>
      <c r="EL32" t="s">
        <v>197</v>
      </c>
      <c r="EM32" t="s">
        <v>196</v>
      </c>
      <c r="EN32" t="s">
        <v>196</v>
      </c>
      <c r="EO32" t="s">
        <v>197</v>
      </c>
      <c r="EP32" t="s">
        <v>198</v>
      </c>
      <c r="EQ32" t="s">
        <v>196</v>
      </c>
      <c r="ER32" t="s">
        <v>198</v>
      </c>
      <c r="ES32" t="s">
        <v>197</v>
      </c>
      <c r="ET32" t="s">
        <v>197</v>
      </c>
      <c r="EU32" t="s">
        <v>196</v>
      </c>
      <c r="EV32" t="s">
        <v>198</v>
      </c>
      <c r="EW32" t="s">
        <v>197</v>
      </c>
      <c r="EX32" t="s">
        <v>198</v>
      </c>
      <c r="EY32" t="s">
        <v>197</v>
      </c>
      <c r="EZ32" t="s">
        <v>198</v>
      </c>
      <c r="FA32" t="s">
        <v>198</v>
      </c>
      <c r="FB32" t="s">
        <v>198</v>
      </c>
      <c r="FC32" t="s">
        <v>198</v>
      </c>
      <c r="FD32" t="s">
        <v>198</v>
      </c>
      <c r="FE32" t="s">
        <v>197</v>
      </c>
      <c r="FF32" t="s">
        <v>196</v>
      </c>
      <c r="FG32" t="s">
        <v>196</v>
      </c>
      <c r="FH32" t="s">
        <v>197</v>
      </c>
      <c r="FI32" t="s">
        <v>198</v>
      </c>
      <c r="FJ32" t="s">
        <v>197</v>
      </c>
      <c r="FK32" t="s">
        <v>197</v>
      </c>
      <c r="FL32" t="s">
        <v>198</v>
      </c>
      <c r="FM32" t="s">
        <v>196</v>
      </c>
      <c r="FN32" t="s">
        <v>199</v>
      </c>
      <c r="FO32" t="s">
        <v>196</v>
      </c>
      <c r="FP32" t="s">
        <v>200</v>
      </c>
      <c r="FQ32" t="s">
        <v>196</v>
      </c>
      <c r="FR32" t="s">
        <v>196</v>
      </c>
      <c r="FS32" t="s">
        <v>198</v>
      </c>
      <c r="FT32" t="s">
        <v>199</v>
      </c>
      <c r="FU32" t="s">
        <v>197</v>
      </c>
      <c r="FV32" t="s">
        <v>198</v>
      </c>
      <c r="FW32" t="s">
        <v>197</v>
      </c>
      <c r="FX32" t="s">
        <v>197</v>
      </c>
      <c r="FY32" t="s">
        <v>198</v>
      </c>
      <c r="FZ32" t="s">
        <v>197</v>
      </c>
      <c r="GA32" t="s">
        <v>199</v>
      </c>
      <c r="GB32" t="s">
        <v>196</v>
      </c>
      <c r="GC32" t="s">
        <v>197</v>
      </c>
      <c r="GD32" t="s">
        <v>199</v>
      </c>
      <c r="GE32" t="s">
        <v>197</v>
      </c>
      <c r="GF32" t="s">
        <v>198</v>
      </c>
      <c r="GG32" t="s">
        <v>199</v>
      </c>
      <c r="GH32" t="s">
        <v>196</v>
      </c>
      <c r="GI32" t="s">
        <v>198</v>
      </c>
      <c r="GJ32" t="s">
        <v>198</v>
      </c>
      <c r="GK32" t="s">
        <v>199</v>
      </c>
      <c r="GL32" t="s">
        <v>198</v>
      </c>
      <c r="GM32" t="s">
        <v>198</v>
      </c>
      <c r="GN32" t="s">
        <v>197</v>
      </c>
      <c r="GO32" t="s">
        <v>198</v>
      </c>
      <c r="GP32" t="s">
        <v>198</v>
      </c>
      <c r="GQ32" t="s">
        <v>197</v>
      </c>
      <c r="GR32" t="s">
        <v>198</v>
      </c>
      <c r="GS32" t="s">
        <v>198</v>
      </c>
      <c r="GT32" t="s">
        <v>198</v>
      </c>
      <c r="GU32" t="s">
        <v>199</v>
      </c>
      <c r="GV32" t="s">
        <v>198</v>
      </c>
      <c r="GW32" t="s">
        <v>196</v>
      </c>
      <c r="GX32" t="s">
        <v>196</v>
      </c>
      <c r="GY32" t="s">
        <v>197</v>
      </c>
      <c r="GZ32" t="s">
        <v>198</v>
      </c>
      <c r="HA32" t="s">
        <v>198</v>
      </c>
      <c r="HB32" t="s">
        <v>197</v>
      </c>
      <c r="HC32" t="s">
        <v>196</v>
      </c>
      <c r="HD32" t="s">
        <v>198</v>
      </c>
      <c r="HE32" t="s">
        <v>199</v>
      </c>
      <c r="HF32" t="s">
        <v>197</v>
      </c>
      <c r="HG32" t="s">
        <v>196</v>
      </c>
    </row>
    <row r="33" spans="1:215" x14ac:dyDescent="0.2">
      <c r="A33" t="s">
        <v>197</v>
      </c>
      <c r="B33" t="s">
        <v>198</v>
      </c>
      <c r="C33" t="s">
        <v>200</v>
      </c>
      <c r="D33" t="s">
        <v>197</v>
      </c>
      <c r="E33" t="s">
        <v>197</v>
      </c>
      <c r="F33" t="s">
        <v>198</v>
      </c>
      <c r="G33" t="s">
        <v>196</v>
      </c>
      <c r="H33" t="s">
        <v>198</v>
      </c>
      <c r="I33" t="s">
        <v>198</v>
      </c>
      <c r="J33" t="s">
        <v>198</v>
      </c>
      <c r="K33" t="s">
        <v>198</v>
      </c>
      <c r="L33" t="s">
        <v>198</v>
      </c>
      <c r="M33" t="s">
        <v>197</v>
      </c>
      <c r="N33" t="s">
        <v>196</v>
      </c>
      <c r="O33" t="s">
        <v>198</v>
      </c>
      <c r="P33" t="s">
        <v>199</v>
      </c>
      <c r="Q33" t="s">
        <v>197</v>
      </c>
      <c r="R33" t="s">
        <v>198</v>
      </c>
      <c r="S33" t="s">
        <v>197</v>
      </c>
      <c r="T33" t="s">
        <v>196</v>
      </c>
      <c r="U33" t="s">
        <v>197</v>
      </c>
      <c r="V33" t="s">
        <v>198</v>
      </c>
      <c r="W33" t="s">
        <v>198</v>
      </c>
      <c r="X33" t="s">
        <v>196</v>
      </c>
      <c r="Y33" t="s">
        <v>198</v>
      </c>
      <c r="Z33" t="s">
        <v>198</v>
      </c>
      <c r="AA33" t="s">
        <v>198</v>
      </c>
      <c r="AB33" t="s">
        <v>196</v>
      </c>
      <c r="AC33" t="s">
        <v>198</v>
      </c>
      <c r="AD33" t="s">
        <v>198</v>
      </c>
      <c r="AE33" t="s">
        <v>197</v>
      </c>
      <c r="AF33" t="s">
        <v>199</v>
      </c>
      <c r="AG33" t="s">
        <v>197</v>
      </c>
      <c r="AH33" t="s">
        <v>198</v>
      </c>
      <c r="AI33" t="s">
        <v>199</v>
      </c>
      <c r="AJ33" t="s">
        <v>196</v>
      </c>
      <c r="AK33" t="s">
        <v>198</v>
      </c>
      <c r="AL33" t="s">
        <v>197</v>
      </c>
      <c r="AM33" t="s">
        <v>198</v>
      </c>
      <c r="AN33" t="s">
        <v>198</v>
      </c>
      <c r="AO33" t="s">
        <v>198</v>
      </c>
      <c r="AP33" t="s">
        <v>199</v>
      </c>
      <c r="AQ33" t="s">
        <v>199</v>
      </c>
      <c r="AR33" t="s">
        <v>198</v>
      </c>
      <c r="AS33" t="s">
        <v>198</v>
      </c>
      <c r="AT33" t="s">
        <v>197</v>
      </c>
      <c r="AU33" t="s">
        <v>196</v>
      </c>
      <c r="AV33" t="s">
        <v>198</v>
      </c>
      <c r="AW33" t="s">
        <v>197</v>
      </c>
      <c r="AX33" t="s">
        <v>197</v>
      </c>
      <c r="AY33" t="s">
        <v>196</v>
      </c>
      <c r="AZ33" t="s">
        <v>196</v>
      </c>
      <c r="BA33" t="s">
        <v>196</v>
      </c>
      <c r="BB33" t="s">
        <v>197</v>
      </c>
      <c r="BC33" t="s">
        <v>197</v>
      </c>
      <c r="BD33" t="s">
        <v>199</v>
      </c>
      <c r="BE33" t="s">
        <v>198</v>
      </c>
      <c r="BF33" t="s">
        <v>197</v>
      </c>
      <c r="BG33" t="s">
        <v>197</v>
      </c>
      <c r="BH33" t="s">
        <v>196</v>
      </c>
      <c r="BI33" t="s">
        <v>198</v>
      </c>
      <c r="BJ33" t="s">
        <v>198</v>
      </c>
      <c r="BK33" t="s">
        <v>198</v>
      </c>
      <c r="BL33" t="s">
        <v>197</v>
      </c>
      <c r="BM33" t="s">
        <v>196</v>
      </c>
      <c r="BN33" t="s">
        <v>196</v>
      </c>
      <c r="BO33" t="s">
        <v>199</v>
      </c>
      <c r="BP33" t="s">
        <v>199</v>
      </c>
      <c r="BQ33" t="s">
        <v>198</v>
      </c>
      <c r="BR33" t="s">
        <v>197</v>
      </c>
      <c r="BS33" t="s">
        <v>199</v>
      </c>
      <c r="BT33" t="s">
        <v>200</v>
      </c>
      <c r="BU33" t="s">
        <v>198</v>
      </c>
      <c r="BV33" t="s">
        <v>198</v>
      </c>
      <c r="BW33" t="s">
        <v>198</v>
      </c>
      <c r="BX33" t="s">
        <v>198</v>
      </c>
      <c r="BY33" t="s">
        <v>198</v>
      </c>
      <c r="BZ33" t="s">
        <v>197</v>
      </c>
      <c r="CA33" t="s">
        <v>198</v>
      </c>
      <c r="CB33" t="s">
        <v>198</v>
      </c>
      <c r="CC33" t="s">
        <v>198</v>
      </c>
      <c r="CD33" t="s">
        <v>198</v>
      </c>
      <c r="CE33" t="s">
        <v>197</v>
      </c>
      <c r="CF33" t="s">
        <v>198</v>
      </c>
      <c r="CG33" t="s">
        <v>198</v>
      </c>
      <c r="CH33" t="s">
        <v>196</v>
      </c>
      <c r="CI33" t="s">
        <v>196</v>
      </c>
      <c r="CJ33" t="s">
        <v>197</v>
      </c>
      <c r="CK33" t="s">
        <v>198</v>
      </c>
      <c r="CL33" t="s">
        <v>197</v>
      </c>
      <c r="CM33" t="s">
        <v>198</v>
      </c>
      <c r="CN33" t="s">
        <v>197</v>
      </c>
      <c r="CO33" t="s">
        <v>198</v>
      </c>
      <c r="CP33" t="s">
        <v>197</v>
      </c>
      <c r="CQ33" t="s">
        <v>198</v>
      </c>
      <c r="CR33" t="s">
        <v>196</v>
      </c>
      <c r="CS33" t="s">
        <v>198</v>
      </c>
      <c r="CT33" t="s">
        <v>199</v>
      </c>
      <c r="CU33" t="s">
        <v>197</v>
      </c>
      <c r="CV33" t="s">
        <v>197</v>
      </c>
      <c r="CW33" t="s">
        <v>196</v>
      </c>
      <c r="CX33" t="s">
        <v>197</v>
      </c>
      <c r="CY33" t="s">
        <v>197</v>
      </c>
      <c r="CZ33" t="s">
        <v>198</v>
      </c>
      <c r="DA33" t="s">
        <v>197</v>
      </c>
      <c r="DB33" t="s">
        <v>198</v>
      </c>
      <c r="DC33" t="s">
        <v>198</v>
      </c>
      <c r="DD33" t="s">
        <v>198</v>
      </c>
      <c r="DE33" t="s">
        <v>197</v>
      </c>
      <c r="DF33" t="s">
        <v>198</v>
      </c>
      <c r="DG33" t="s">
        <v>197</v>
      </c>
      <c r="DH33" t="s">
        <v>198</v>
      </c>
      <c r="DI33" t="s">
        <v>198</v>
      </c>
      <c r="DJ33" t="s">
        <v>198</v>
      </c>
      <c r="DK33" t="s">
        <v>199</v>
      </c>
      <c r="DL33" t="s">
        <v>200</v>
      </c>
      <c r="DM33" t="s">
        <v>197</v>
      </c>
      <c r="DN33" t="s">
        <v>197</v>
      </c>
      <c r="DO33" t="s">
        <v>197</v>
      </c>
      <c r="DP33" t="s">
        <v>196</v>
      </c>
      <c r="DQ33" t="s">
        <v>199</v>
      </c>
      <c r="DR33" t="s">
        <v>198</v>
      </c>
      <c r="DS33" t="s">
        <v>198</v>
      </c>
      <c r="DT33" t="s">
        <v>196</v>
      </c>
      <c r="DU33" t="s">
        <v>197</v>
      </c>
      <c r="DV33" t="s">
        <v>197</v>
      </c>
      <c r="DW33" t="s">
        <v>200</v>
      </c>
      <c r="DX33" t="s">
        <v>198</v>
      </c>
      <c r="DY33" t="s">
        <v>198</v>
      </c>
      <c r="DZ33" t="s">
        <v>198</v>
      </c>
      <c r="EA33" t="s">
        <v>198</v>
      </c>
      <c r="EB33" t="s">
        <v>200</v>
      </c>
      <c r="EC33" t="s">
        <v>198</v>
      </c>
      <c r="ED33" t="s">
        <v>198</v>
      </c>
      <c r="EE33" t="s">
        <v>197</v>
      </c>
      <c r="EF33" t="s">
        <v>199</v>
      </c>
      <c r="EG33" t="s">
        <v>196</v>
      </c>
      <c r="EH33" t="s">
        <v>196</v>
      </c>
      <c r="EI33" t="s">
        <v>198</v>
      </c>
      <c r="EJ33" t="s">
        <v>197</v>
      </c>
      <c r="EK33" t="s">
        <v>198</v>
      </c>
      <c r="EL33" t="s">
        <v>198</v>
      </c>
      <c r="EM33" t="s">
        <v>196</v>
      </c>
      <c r="EN33" t="s">
        <v>198</v>
      </c>
      <c r="EO33" t="s">
        <v>196</v>
      </c>
      <c r="EP33" t="s">
        <v>198</v>
      </c>
      <c r="EQ33" t="s">
        <v>196</v>
      </c>
      <c r="ER33" t="s">
        <v>196</v>
      </c>
      <c r="ES33" t="s">
        <v>197</v>
      </c>
      <c r="ET33" t="s">
        <v>198</v>
      </c>
      <c r="EU33" t="s">
        <v>198</v>
      </c>
      <c r="EV33" t="s">
        <v>196</v>
      </c>
      <c r="EW33" t="s">
        <v>198</v>
      </c>
      <c r="EX33" t="s">
        <v>198</v>
      </c>
      <c r="EY33" t="s">
        <v>197</v>
      </c>
      <c r="EZ33" t="s">
        <v>198</v>
      </c>
      <c r="FA33" t="s">
        <v>198</v>
      </c>
      <c r="FB33" t="s">
        <v>198</v>
      </c>
      <c r="FC33" t="s">
        <v>198</v>
      </c>
      <c r="FD33" t="s">
        <v>198</v>
      </c>
      <c r="FE33" t="s">
        <v>198</v>
      </c>
      <c r="FF33" t="s">
        <v>198</v>
      </c>
      <c r="FG33" t="s">
        <v>197</v>
      </c>
      <c r="FH33" t="s">
        <v>198</v>
      </c>
      <c r="FI33" t="s">
        <v>196</v>
      </c>
      <c r="FJ33" t="s">
        <v>198</v>
      </c>
      <c r="FK33" t="s">
        <v>198</v>
      </c>
      <c r="FL33" t="s">
        <v>197</v>
      </c>
      <c r="FM33" t="s">
        <v>196</v>
      </c>
      <c r="FN33" t="s">
        <v>200</v>
      </c>
      <c r="FO33" t="s">
        <v>199</v>
      </c>
      <c r="FP33" t="s">
        <v>200</v>
      </c>
      <c r="FQ33" t="s">
        <v>198</v>
      </c>
      <c r="FR33" t="s">
        <v>196</v>
      </c>
      <c r="FS33" t="s">
        <v>199</v>
      </c>
      <c r="FT33" t="s">
        <v>196</v>
      </c>
      <c r="FU33" t="s">
        <v>198</v>
      </c>
      <c r="FV33" t="s">
        <v>198</v>
      </c>
      <c r="FW33" t="s">
        <v>197</v>
      </c>
      <c r="FX33" t="s">
        <v>198</v>
      </c>
      <c r="FY33" t="s">
        <v>196</v>
      </c>
      <c r="FZ33" t="s">
        <v>196</v>
      </c>
      <c r="GA33" t="s">
        <v>200</v>
      </c>
      <c r="GB33" t="s">
        <v>198</v>
      </c>
      <c r="GC33" t="s">
        <v>198</v>
      </c>
      <c r="GD33" t="s">
        <v>197</v>
      </c>
      <c r="GE33" t="s">
        <v>197</v>
      </c>
      <c r="GF33" t="s">
        <v>198</v>
      </c>
      <c r="GG33" t="s">
        <v>197</v>
      </c>
      <c r="GH33" t="s">
        <v>196</v>
      </c>
      <c r="GI33" t="s">
        <v>198</v>
      </c>
      <c r="GJ33" t="s">
        <v>197</v>
      </c>
      <c r="GK33" t="s">
        <v>196</v>
      </c>
      <c r="GL33" t="s">
        <v>196</v>
      </c>
      <c r="GM33" t="s">
        <v>197</v>
      </c>
      <c r="GN33" t="s">
        <v>197</v>
      </c>
      <c r="GO33" t="s">
        <v>196</v>
      </c>
      <c r="GP33" t="s">
        <v>197</v>
      </c>
      <c r="GQ33" t="s">
        <v>198</v>
      </c>
      <c r="GR33" t="s">
        <v>198</v>
      </c>
      <c r="GS33" t="s">
        <v>196</v>
      </c>
      <c r="GT33" t="s">
        <v>198</v>
      </c>
      <c r="GU33" t="s">
        <v>198</v>
      </c>
      <c r="GV33" t="s">
        <v>197</v>
      </c>
      <c r="GW33" t="s">
        <v>197</v>
      </c>
      <c r="GX33" t="s">
        <v>199</v>
      </c>
      <c r="GY33" t="s">
        <v>199</v>
      </c>
      <c r="GZ33" t="s">
        <v>197</v>
      </c>
      <c r="HA33" t="s">
        <v>200</v>
      </c>
      <c r="HB33" t="s">
        <v>198</v>
      </c>
      <c r="HC33" t="s">
        <v>197</v>
      </c>
      <c r="HD33" t="s">
        <v>198</v>
      </c>
      <c r="HE33" t="s">
        <v>198</v>
      </c>
      <c r="HF33" t="s">
        <v>197</v>
      </c>
      <c r="HG33" t="s">
        <v>196</v>
      </c>
    </row>
    <row r="34" spans="1:215" x14ac:dyDescent="0.2">
      <c r="A34" t="s">
        <v>198</v>
      </c>
      <c r="B34" t="s">
        <v>196</v>
      </c>
      <c r="C34" t="s">
        <v>198</v>
      </c>
      <c r="D34" t="s">
        <v>198</v>
      </c>
      <c r="E34" t="s">
        <v>198</v>
      </c>
      <c r="F34" t="s">
        <v>197</v>
      </c>
      <c r="G34" t="s">
        <v>198</v>
      </c>
      <c r="H34" t="s">
        <v>196</v>
      </c>
      <c r="I34" t="s">
        <v>197</v>
      </c>
      <c r="J34" t="s">
        <v>196</v>
      </c>
      <c r="K34" t="s">
        <v>198</v>
      </c>
      <c r="L34" t="s">
        <v>198</v>
      </c>
      <c r="M34" t="s">
        <v>198</v>
      </c>
      <c r="N34" t="s">
        <v>197</v>
      </c>
      <c r="O34" t="s">
        <v>198</v>
      </c>
      <c r="P34" t="s">
        <v>200</v>
      </c>
      <c r="Q34" t="s">
        <v>196</v>
      </c>
      <c r="R34" t="s">
        <v>199</v>
      </c>
      <c r="S34" t="s">
        <v>199</v>
      </c>
      <c r="T34" t="s">
        <v>198</v>
      </c>
      <c r="U34" t="s">
        <v>197</v>
      </c>
      <c r="V34" t="s">
        <v>198</v>
      </c>
      <c r="W34" t="s">
        <v>198</v>
      </c>
      <c r="X34" t="s">
        <v>198</v>
      </c>
      <c r="Y34" t="s">
        <v>198</v>
      </c>
      <c r="Z34" t="s">
        <v>199</v>
      </c>
      <c r="AA34" t="s">
        <v>196</v>
      </c>
      <c r="AB34" t="s">
        <v>198</v>
      </c>
      <c r="AC34" t="s">
        <v>199</v>
      </c>
      <c r="AD34" t="s">
        <v>198</v>
      </c>
      <c r="AE34" t="s">
        <v>198</v>
      </c>
      <c r="AF34" t="s">
        <v>198</v>
      </c>
      <c r="AG34" t="s">
        <v>198</v>
      </c>
      <c r="AH34" t="s">
        <v>198</v>
      </c>
      <c r="AI34" t="s">
        <v>197</v>
      </c>
      <c r="AJ34" t="s">
        <v>199</v>
      </c>
      <c r="AK34" t="s">
        <v>199</v>
      </c>
      <c r="AL34" t="s">
        <v>198</v>
      </c>
      <c r="AM34" t="s">
        <v>199</v>
      </c>
      <c r="AN34" t="s">
        <v>198</v>
      </c>
      <c r="AO34" t="s">
        <v>198</v>
      </c>
      <c r="AP34" t="s">
        <v>196</v>
      </c>
      <c r="AQ34" t="s">
        <v>196</v>
      </c>
      <c r="AR34" t="s">
        <v>196</v>
      </c>
      <c r="AS34" t="s">
        <v>199</v>
      </c>
      <c r="AT34" t="s">
        <v>198</v>
      </c>
      <c r="AU34" t="s">
        <v>197</v>
      </c>
      <c r="AV34" t="s">
        <v>199</v>
      </c>
      <c r="AW34" t="s">
        <v>198</v>
      </c>
      <c r="AX34" t="s">
        <v>199</v>
      </c>
      <c r="AY34" t="s">
        <v>196</v>
      </c>
      <c r="AZ34" t="s">
        <v>198</v>
      </c>
      <c r="BA34" t="s">
        <v>196</v>
      </c>
      <c r="BB34" t="s">
        <v>199</v>
      </c>
      <c r="BC34" t="s">
        <v>198</v>
      </c>
      <c r="BD34" t="s">
        <v>198</v>
      </c>
      <c r="BE34" t="s">
        <v>198</v>
      </c>
      <c r="BF34" t="s">
        <v>198</v>
      </c>
      <c r="BG34" t="s">
        <v>198</v>
      </c>
      <c r="BH34" t="s">
        <v>196</v>
      </c>
      <c r="BI34" t="s">
        <v>196</v>
      </c>
      <c r="BJ34" t="s">
        <v>197</v>
      </c>
      <c r="BK34" t="s">
        <v>197</v>
      </c>
      <c r="BL34" t="s">
        <v>197</v>
      </c>
      <c r="BM34" t="s">
        <v>197</v>
      </c>
      <c r="BN34" t="s">
        <v>198</v>
      </c>
      <c r="BO34" t="s">
        <v>199</v>
      </c>
      <c r="BP34" t="s">
        <v>198</v>
      </c>
      <c r="BQ34" t="s">
        <v>196</v>
      </c>
      <c r="BR34" t="s">
        <v>197</v>
      </c>
      <c r="BS34" t="s">
        <v>196</v>
      </c>
      <c r="BT34" t="s">
        <v>200</v>
      </c>
      <c r="BU34" t="s">
        <v>199</v>
      </c>
      <c r="BV34" t="s">
        <v>196</v>
      </c>
      <c r="BW34" t="s">
        <v>196</v>
      </c>
      <c r="BX34" t="s">
        <v>196</v>
      </c>
      <c r="BY34" t="s">
        <v>198</v>
      </c>
      <c r="BZ34" t="s">
        <v>198</v>
      </c>
      <c r="CA34" t="s">
        <v>197</v>
      </c>
      <c r="CB34" t="s">
        <v>198</v>
      </c>
      <c r="CC34" t="s">
        <v>198</v>
      </c>
      <c r="CD34" t="s">
        <v>198</v>
      </c>
      <c r="CE34" t="s">
        <v>198</v>
      </c>
      <c r="CF34" t="s">
        <v>196</v>
      </c>
      <c r="CG34" t="s">
        <v>197</v>
      </c>
      <c r="CH34" t="s">
        <v>196</v>
      </c>
      <c r="CI34" t="s">
        <v>196</v>
      </c>
      <c r="CJ34" t="s">
        <v>197</v>
      </c>
      <c r="CK34" t="s">
        <v>198</v>
      </c>
      <c r="CL34" t="s">
        <v>197</v>
      </c>
      <c r="CM34" t="s">
        <v>196</v>
      </c>
      <c r="CN34" t="s">
        <v>198</v>
      </c>
      <c r="CO34" t="s">
        <v>198</v>
      </c>
      <c r="CP34" t="s">
        <v>197</v>
      </c>
      <c r="CQ34" t="s">
        <v>199</v>
      </c>
      <c r="CR34" t="s">
        <v>196</v>
      </c>
      <c r="CS34" t="s">
        <v>199</v>
      </c>
      <c r="CT34" t="s">
        <v>198</v>
      </c>
      <c r="CU34" t="s">
        <v>198</v>
      </c>
      <c r="CV34" t="s">
        <v>197</v>
      </c>
      <c r="CW34" t="s">
        <v>197</v>
      </c>
      <c r="CX34" t="s">
        <v>197</v>
      </c>
      <c r="CY34" t="s">
        <v>198</v>
      </c>
      <c r="CZ34" t="s">
        <v>198</v>
      </c>
      <c r="DA34" t="s">
        <v>198</v>
      </c>
      <c r="DB34" t="s">
        <v>196</v>
      </c>
      <c r="DC34" t="s">
        <v>198</v>
      </c>
      <c r="DD34" t="s">
        <v>197</v>
      </c>
      <c r="DE34" t="s">
        <v>198</v>
      </c>
      <c r="DF34" t="s">
        <v>198</v>
      </c>
      <c r="DG34" t="s">
        <v>198</v>
      </c>
      <c r="DH34" t="s">
        <v>197</v>
      </c>
      <c r="DI34" t="s">
        <v>197</v>
      </c>
      <c r="DJ34" t="s">
        <v>198</v>
      </c>
      <c r="DK34" t="s">
        <v>200</v>
      </c>
      <c r="DL34" t="s">
        <v>197</v>
      </c>
      <c r="DM34" t="s">
        <v>199</v>
      </c>
      <c r="DN34" t="s">
        <v>199</v>
      </c>
      <c r="DO34" t="s">
        <v>197</v>
      </c>
      <c r="DP34" t="s">
        <v>196</v>
      </c>
      <c r="DQ34" t="s">
        <v>198</v>
      </c>
      <c r="DR34" t="s">
        <v>197</v>
      </c>
      <c r="DS34" t="s">
        <v>197</v>
      </c>
      <c r="DT34" t="s">
        <v>198</v>
      </c>
      <c r="DU34" t="s">
        <v>198</v>
      </c>
      <c r="DV34" t="s">
        <v>198</v>
      </c>
      <c r="DW34" t="s">
        <v>197</v>
      </c>
      <c r="DX34" t="s">
        <v>196</v>
      </c>
      <c r="DY34" t="s">
        <v>199</v>
      </c>
      <c r="DZ34" t="s">
        <v>197</v>
      </c>
      <c r="EA34" t="s">
        <v>198</v>
      </c>
      <c r="EB34" t="s">
        <v>197</v>
      </c>
      <c r="EC34" t="s">
        <v>196</v>
      </c>
      <c r="ED34" t="s">
        <v>196</v>
      </c>
      <c r="EE34" t="s">
        <v>199</v>
      </c>
      <c r="EF34" t="s">
        <v>198</v>
      </c>
      <c r="EG34" t="s">
        <v>199</v>
      </c>
      <c r="EH34" t="s">
        <v>197</v>
      </c>
      <c r="EI34" t="s">
        <v>197</v>
      </c>
      <c r="EJ34" t="s">
        <v>198</v>
      </c>
      <c r="EK34" t="s">
        <v>198</v>
      </c>
      <c r="EL34" t="s">
        <v>198</v>
      </c>
      <c r="EM34" t="s">
        <v>197</v>
      </c>
      <c r="EN34" t="s">
        <v>197</v>
      </c>
      <c r="EO34" t="s">
        <v>198</v>
      </c>
      <c r="EP34" t="s">
        <v>197</v>
      </c>
      <c r="EQ34" t="s">
        <v>198</v>
      </c>
      <c r="ER34" t="s">
        <v>198</v>
      </c>
      <c r="ES34" t="s">
        <v>198</v>
      </c>
      <c r="ET34" t="s">
        <v>198</v>
      </c>
      <c r="EU34" t="s">
        <v>197</v>
      </c>
      <c r="EV34" t="s">
        <v>198</v>
      </c>
      <c r="EW34" t="s">
        <v>198</v>
      </c>
      <c r="EX34" t="s">
        <v>197</v>
      </c>
      <c r="EY34" t="s">
        <v>197</v>
      </c>
      <c r="EZ34" t="s">
        <v>197</v>
      </c>
      <c r="FA34" t="s">
        <v>197</v>
      </c>
      <c r="FB34" t="s">
        <v>196</v>
      </c>
      <c r="FC34" t="s">
        <v>200</v>
      </c>
      <c r="FD34" t="s">
        <v>196</v>
      </c>
      <c r="FE34" t="s">
        <v>198</v>
      </c>
      <c r="FF34" t="s">
        <v>197</v>
      </c>
      <c r="FG34" t="s">
        <v>198</v>
      </c>
      <c r="FH34" t="s">
        <v>196</v>
      </c>
      <c r="FI34" t="s">
        <v>197</v>
      </c>
      <c r="FJ34" t="s">
        <v>198</v>
      </c>
      <c r="FK34" t="s">
        <v>198</v>
      </c>
      <c r="FL34" t="s">
        <v>197</v>
      </c>
      <c r="FM34" t="s">
        <v>197</v>
      </c>
      <c r="FN34" t="s">
        <v>196</v>
      </c>
      <c r="FO34" t="s">
        <v>196</v>
      </c>
      <c r="FP34" t="s">
        <v>199</v>
      </c>
      <c r="FQ34" t="s">
        <v>199</v>
      </c>
      <c r="FR34" t="s">
        <v>198</v>
      </c>
      <c r="FS34" t="s">
        <v>200</v>
      </c>
      <c r="FT34" t="s">
        <v>196</v>
      </c>
      <c r="FU34" t="s">
        <v>197</v>
      </c>
      <c r="FV34" t="s">
        <v>198</v>
      </c>
      <c r="FW34" t="s">
        <v>199</v>
      </c>
      <c r="FX34" t="s">
        <v>197</v>
      </c>
      <c r="FY34" t="s">
        <v>199</v>
      </c>
      <c r="FZ34" t="s">
        <v>198</v>
      </c>
      <c r="GA34" t="s">
        <v>197</v>
      </c>
      <c r="GB34" t="s">
        <v>198</v>
      </c>
      <c r="GC34" t="s">
        <v>196</v>
      </c>
      <c r="GD34" t="s">
        <v>199</v>
      </c>
      <c r="GE34" t="s">
        <v>198</v>
      </c>
      <c r="GF34" t="s">
        <v>196</v>
      </c>
      <c r="GG34" t="s">
        <v>200</v>
      </c>
      <c r="GH34" t="s">
        <v>198</v>
      </c>
      <c r="GI34" t="s">
        <v>198</v>
      </c>
      <c r="GJ34" t="s">
        <v>196</v>
      </c>
      <c r="GK34" t="s">
        <v>197</v>
      </c>
      <c r="GL34" t="s">
        <v>198</v>
      </c>
      <c r="GM34" t="s">
        <v>197</v>
      </c>
      <c r="GN34" t="s">
        <v>198</v>
      </c>
      <c r="GO34" t="s">
        <v>198</v>
      </c>
      <c r="GP34" t="s">
        <v>198</v>
      </c>
      <c r="GQ34" t="s">
        <v>198</v>
      </c>
      <c r="GR34" t="s">
        <v>198</v>
      </c>
      <c r="GS34" t="s">
        <v>197</v>
      </c>
      <c r="GT34" t="s">
        <v>197</v>
      </c>
      <c r="GU34" t="s">
        <v>197</v>
      </c>
      <c r="GV34" t="s">
        <v>197</v>
      </c>
      <c r="GW34" t="s">
        <v>198</v>
      </c>
      <c r="GX34" t="s">
        <v>197</v>
      </c>
      <c r="GY34" t="s">
        <v>197</v>
      </c>
      <c r="GZ34" t="s">
        <v>198</v>
      </c>
      <c r="HA34" t="s">
        <v>200</v>
      </c>
      <c r="HB34" t="s">
        <v>196</v>
      </c>
      <c r="HC34" t="s">
        <v>197</v>
      </c>
      <c r="HD34" t="s">
        <v>197</v>
      </c>
      <c r="HE34" t="s">
        <v>199</v>
      </c>
      <c r="HF34" t="s">
        <v>198</v>
      </c>
      <c r="HG34" t="s">
        <v>198</v>
      </c>
    </row>
    <row r="35" spans="1:215" x14ac:dyDescent="0.2">
      <c r="A35" t="s">
        <v>196</v>
      </c>
      <c r="B35" t="s">
        <v>196</v>
      </c>
      <c r="C35" t="s">
        <v>198</v>
      </c>
      <c r="D35" t="s">
        <v>196</v>
      </c>
      <c r="E35" t="s">
        <v>198</v>
      </c>
      <c r="F35" t="s">
        <v>197</v>
      </c>
      <c r="G35" t="s">
        <v>196</v>
      </c>
      <c r="H35" t="s">
        <v>198</v>
      </c>
      <c r="I35" t="s">
        <v>196</v>
      </c>
      <c r="J35" t="s">
        <v>198</v>
      </c>
      <c r="K35" t="s">
        <v>196</v>
      </c>
      <c r="L35" t="s">
        <v>198</v>
      </c>
      <c r="M35" t="s">
        <v>197</v>
      </c>
      <c r="N35" t="s">
        <v>197</v>
      </c>
      <c r="O35" t="s">
        <v>197</v>
      </c>
      <c r="P35" t="s">
        <v>200</v>
      </c>
      <c r="Q35" t="s">
        <v>199</v>
      </c>
      <c r="R35" t="s">
        <v>199</v>
      </c>
      <c r="S35" t="s">
        <v>196</v>
      </c>
      <c r="T35" t="s">
        <v>198</v>
      </c>
      <c r="U35" t="s">
        <v>197</v>
      </c>
      <c r="V35" t="s">
        <v>197</v>
      </c>
      <c r="W35" t="s">
        <v>199</v>
      </c>
      <c r="X35" t="s">
        <v>199</v>
      </c>
      <c r="Y35" t="s">
        <v>198</v>
      </c>
      <c r="Z35" t="s">
        <v>197</v>
      </c>
      <c r="AA35" t="s">
        <v>197</v>
      </c>
      <c r="AB35" t="s">
        <v>198</v>
      </c>
      <c r="AC35" t="s">
        <v>200</v>
      </c>
      <c r="AD35" t="s">
        <v>198</v>
      </c>
      <c r="AE35" t="s">
        <v>198</v>
      </c>
      <c r="AF35" t="s">
        <v>198</v>
      </c>
      <c r="AG35" t="s">
        <v>198</v>
      </c>
      <c r="AH35" t="s">
        <v>198</v>
      </c>
      <c r="AI35" t="s">
        <v>198</v>
      </c>
      <c r="AJ35" t="s">
        <v>196</v>
      </c>
      <c r="AK35" t="s">
        <v>198</v>
      </c>
      <c r="AL35" t="s">
        <v>198</v>
      </c>
      <c r="AM35" t="s">
        <v>197</v>
      </c>
      <c r="AN35" t="s">
        <v>199</v>
      </c>
      <c r="AO35" t="s">
        <v>198</v>
      </c>
      <c r="AP35" t="s">
        <v>198</v>
      </c>
      <c r="AQ35" t="s">
        <v>196</v>
      </c>
      <c r="AR35" t="s">
        <v>198</v>
      </c>
      <c r="AS35" t="s">
        <v>197</v>
      </c>
      <c r="AT35" t="s">
        <v>198</v>
      </c>
      <c r="AU35" t="s">
        <v>198</v>
      </c>
      <c r="AV35" t="s">
        <v>198</v>
      </c>
      <c r="AW35" t="s">
        <v>198</v>
      </c>
      <c r="AX35" t="s">
        <v>197</v>
      </c>
      <c r="AY35" t="s">
        <v>196</v>
      </c>
      <c r="AZ35" t="s">
        <v>198</v>
      </c>
      <c r="BA35" t="s">
        <v>198</v>
      </c>
      <c r="BB35" t="s">
        <v>198</v>
      </c>
      <c r="BC35" t="s">
        <v>198</v>
      </c>
      <c r="BD35" t="s">
        <v>198</v>
      </c>
      <c r="BE35" t="s">
        <v>197</v>
      </c>
      <c r="BF35" t="s">
        <v>197</v>
      </c>
      <c r="BG35" t="s">
        <v>198</v>
      </c>
      <c r="BH35" t="s">
        <v>198</v>
      </c>
      <c r="BI35" t="s">
        <v>198</v>
      </c>
      <c r="BJ35" t="s">
        <v>197</v>
      </c>
      <c r="BK35" t="s">
        <v>198</v>
      </c>
      <c r="BL35" t="s">
        <v>198</v>
      </c>
      <c r="BM35" t="s">
        <v>197</v>
      </c>
      <c r="BN35" t="s">
        <v>198</v>
      </c>
      <c r="BO35" t="s">
        <v>196</v>
      </c>
      <c r="BP35" t="s">
        <v>198</v>
      </c>
      <c r="BQ35" t="s">
        <v>196</v>
      </c>
      <c r="BR35" t="s">
        <v>196</v>
      </c>
      <c r="BS35" t="s">
        <v>197</v>
      </c>
      <c r="BT35" t="s">
        <v>196</v>
      </c>
      <c r="BU35" t="s">
        <v>198</v>
      </c>
      <c r="BV35" t="s">
        <v>197</v>
      </c>
      <c r="BW35" t="s">
        <v>198</v>
      </c>
      <c r="BX35" t="s">
        <v>198</v>
      </c>
      <c r="BY35" t="s">
        <v>197</v>
      </c>
      <c r="BZ35" t="s">
        <v>196</v>
      </c>
      <c r="CA35" t="s">
        <v>199</v>
      </c>
      <c r="CB35" t="s">
        <v>198</v>
      </c>
      <c r="CC35" t="s">
        <v>197</v>
      </c>
      <c r="CD35" t="s">
        <v>198</v>
      </c>
      <c r="CE35" t="s">
        <v>198</v>
      </c>
      <c r="CF35" t="s">
        <v>198</v>
      </c>
      <c r="CG35" t="s">
        <v>199</v>
      </c>
      <c r="CH35" t="s">
        <v>198</v>
      </c>
      <c r="CI35" t="s">
        <v>197</v>
      </c>
      <c r="CJ35" t="s">
        <v>197</v>
      </c>
      <c r="CK35" t="s">
        <v>198</v>
      </c>
      <c r="CL35" t="s">
        <v>199</v>
      </c>
      <c r="CM35" t="s">
        <v>196</v>
      </c>
      <c r="CN35" t="s">
        <v>197</v>
      </c>
      <c r="CO35" t="s">
        <v>198</v>
      </c>
      <c r="CP35" t="s">
        <v>197</v>
      </c>
      <c r="CQ35" t="s">
        <v>196</v>
      </c>
      <c r="CR35" t="s">
        <v>198</v>
      </c>
      <c r="CS35" t="s">
        <v>198</v>
      </c>
      <c r="CT35" t="s">
        <v>198</v>
      </c>
      <c r="CU35" t="s">
        <v>197</v>
      </c>
      <c r="CV35" t="s">
        <v>197</v>
      </c>
      <c r="CW35" t="s">
        <v>198</v>
      </c>
      <c r="CX35" t="s">
        <v>197</v>
      </c>
      <c r="CY35" t="s">
        <v>196</v>
      </c>
      <c r="CZ35" t="s">
        <v>198</v>
      </c>
      <c r="DA35" t="s">
        <v>197</v>
      </c>
      <c r="DB35" t="s">
        <v>198</v>
      </c>
      <c r="DC35" t="s">
        <v>197</v>
      </c>
      <c r="DD35" t="s">
        <v>197</v>
      </c>
      <c r="DE35" t="s">
        <v>198</v>
      </c>
      <c r="DF35" t="s">
        <v>198</v>
      </c>
      <c r="DG35" t="s">
        <v>198</v>
      </c>
      <c r="DH35" t="s">
        <v>197</v>
      </c>
      <c r="DI35" t="s">
        <v>198</v>
      </c>
      <c r="DJ35" t="s">
        <v>198</v>
      </c>
      <c r="DK35" t="s">
        <v>198</v>
      </c>
      <c r="DL35" t="s">
        <v>198</v>
      </c>
      <c r="DM35" t="s">
        <v>198</v>
      </c>
      <c r="DN35" t="s">
        <v>198</v>
      </c>
      <c r="DO35" t="s">
        <v>198</v>
      </c>
      <c r="DP35" t="s">
        <v>198</v>
      </c>
      <c r="DQ35" t="s">
        <v>198</v>
      </c>
      <c r="DR35" t="s">
        <v>198</v>
      </c>
      <c r="DS35" t="s">
        <v>198</v>
      </c>
      <c r="DT35" t="s">
        <v>196</v>
      </c>
      <c r="DU35" t="s">
        <v>198</v>
      </c>
      <c r="DV35" t="s">
        <v>200</v>
      </c>
      <c r="DW35" t="s">
        <v>197</v>
      </c>
      <c r="DX35" t="s">
        <v>196</v>
      </c>
      <c r="DY35" t="s">
        <v>200</v>
      </c>
      <c r="DZ35" t="s">
        <v>199</v>
      </c>
      <c r="EA35" t="s">
        <v>196</v>
      </c>
      <c r="EB35" t="s">
        <v>197</v>
      </c>
      <c r="EC35" t="s">
        <v>199</v>
      </c>
      <c r="ED35" t="s">
        <v>196</v>
      </c>
      <c r="EE35" t="s">
        <v>198</v>
      </c>
      <c r="EF35" t="s">
        <v>197</v>
      </c>
      <c r="EG35" t="s">
        <v>197</v>
      </c>
      <c r="EH35" t="s">
        <v>199</v>
      </c>
      <c r="EI35" t="s">
        <v>196</v>
      </c>
      <c r="EJ35" t="s">
        <v>198</v>
      </c>
      <c r="EK35" t="s">
        <v>196</v>
      </c>
      <c r="EL35" t="s">
        <v>197</v>
      </c>
      <c r="EM35" t="s">
        <v>198</v>
      </c>
      <c r="EN35" t="s">
        <v>197</v>
      </c>
      <c r="EO35" t="s">
        <v>198</v>
      </c>
      <c r="EP35" t="s">
        <v>196</v>
      </c>
      <c r="EQ35" t="s">
        <v>198</v>
      </c>
      <c r="ER35" t="s">
        <v>196</v>
      </c>
      <c r="ES35" t="s">
        <v>196</v>
      </c>
      <c r="ET35" t="s">
        <v>197</v>
      </c>
      <c r="EU35" t="s">
        <v>198</v>
      </c>
      <c r="EV35" t="s">
        <v>198</v>
      </c>
      <c r="EW35" t="s">
        <v>197</v>
      </c>
      <c r="EX35" t="s">
        <v>198</v>
      </c>
      <c r="EY35" t="s">
        <v>196</v>
      </c>
      <c r="EZ35" t="s">
        <v>197</v>
      </c>
      <c r="FA35" t="s">
        <v>198</v>
      </c>
      <c r="FB35" t="s">
        <v>198</v>
      </c>
      <c r="FC35" t="s">
        <v>197</v>
      </c>
      <c r="FD35" t="s">
        <v>198</v>
      </c>
      <c r="FE35" t="s">
        <v>198</v>
      </c>
      <c r="FF35" t="s">
        <v>198</v>
      </c>
      <c r="FG35" t="s">
        <v>198</v>
      </c>
      <c r="FH35" t="s">
        <v>198</v>
      </c>
      <c r="FI35" t="s">
        <v>198</v>
      </c>
      <c r="FJ35" t="s">
        <v>198</v>
      </c>
      <c r="FK35" t="s">
        <v>198</v>
      </c>
      <c r="FL35" t="s">
        <v>198</v>
      </c>
      <c r="FM35" t="s">
        <v>196</v>
      </c>
      <c r="FN35" t="s">
        <v>198</v>
      </c>
      <c r="FO35" t="s">
        <v>196</v>
      </c>
      <c r="FP35" t="s">
        <v>198</v>
      </c>
      <c r="FQ35" t="s">
        <v>197</v>
      </c>
      <c r="FR35" t="s">
        <v>197</v>
      </c>
      <c r="FS35" t="s">
        <v>200</v>
      </c>
      <c r="FT35" t="s">
        <v>197</v>
      </c>
      <c r="FU35" t="s">
        <v>199</v>
      </c>
      <c r="FV35" t="s">
        <v>197</v>
      </c>
      <c r="FW35" t="s">
        <v>199</v>
      </c>
      <c r="FX35" t="s">
        <v>196</v>
      </c>
      <c r="FY35" t="s">
        <v>198</v>
      </c>
      <c r="FZ35" t="s">
        <v>197</v>
      </c>
      <c r="GA35" t="s">
        <v>199</v>
      </c>
      <c r="GB35" t="s">
        <v>199</v>
      </c>
      <c r="GC35" t="s">
        <v>197</v>
      </c>
      <c r="GD35" t="s">
        <v>200</v>
      </c>
      <c r="GE35" t="s">
        <v>198</v>
      </c>
      <c r="GF35" t="s">
        <v>198</v>
      </c>
      <c r="GG35" t="s">
        <v>200</v>
      </c>
      <c r="GH35" t="s">
        <v>199</v>
      </c>
      <c r="GI35" t="s">
        <v>199</v>
      </c>
      <c r="GJ35" t="s">
        <v>197</v>
      </c>
      <c r="GK35" t="s">
        <v>198</v>
      </c>
      <c r="GL35" t="s">
        <v>196</v>
      </c>
      <c r="GM35" t="s">
        <v>197</v>
      </c>
      <c r="GN35" t="s">
        <v>197</v>
      </c>
      <c r="GO35" t="s">
        <v>198</v>
      </c>
      <c r="GP35" t="s">
        <v>198</v>
      </c>
      <c r="GQ35" t="s">
        <v>198</v>
      </c>
      <c r="GR35" t="s">
        <v>198</v>
      </c>
      <c r="GS35" t="s">
        <v>199</v>
      </c>
      <c r="GT35" t="s">
        <v>198</v>
      </c>
      <c r="GU35" t="s">
        <v>197</v>
      </c>
      <c r="GV35" t="s">
        <v>199</v>
      </c>
      <c r="GW35" t="s">
        <v>198</v>
      </c>
      <c r="GX35" t="s">
        <v>198</v>
      </c>
      <c r="GY35" t="s">
        <v>198</v>
      </c>
      <c r="GZ35" t="s">
        <v>198</v>
      </c>
      <c r="HA35" t="s">
        <v>200</v>
      </c>
      <c r="HB35" t="s">
        <v>198</v>
      </c>
      <c r="HC35" t="s">
        <v>198</v>
      </c>
      <c r="HD35" t="s">
        <v>197</v>
      </c>
      <c r="HE35" t="s">
        <v>200</v>
      </c>
      <c r="HF35" t="s">
        <v>198</v>
      </c>
      <c r="HG35" t="s">
        <v>198</v>
      </c>
    </row>
    <row r="36" spans="1:215" x14ac:dyDescent="0.2">
      <c r="A36" t="s">
        <v>198</v>
      </c>
      <c r="B36" t="s">
        <v>198</v>
      </c>
      <c r="C36" t="s">
        <v>198</v>
      </c>
      <c r="D36" t="s">
        <v>198</v>
      </c>
      <c r="E36" t="s">
        <v>198</v>
      </c>
      <c r="F36" t="s">
        <v>197</v>
      </c>
      <c r="G36" t="s">
        <v>198</v>
      </c>
      <c r="H36" t="s">
        <v>198</v>
      </c>
      <c r="I36" t="s">
        <v>198</v>
      </c>
      <c r="J36" t="s">
        <v>198</v>
      </c>
      <c r="K36" t="s">
        <v>198</v>
      </c>
      <c r="L36" t="s">
        <v>197</v>
      </c>
      <c r="M36" t="s">
        <v>198</v>
      </c>
      <c r="N36" t="s">
        <v>198</v>
      </c>
      <c r="O36" t="s">
        <v>198</v>
      </c>
      <c r="P36" t="s">
        <v>196</v>
      </c>
      <c r="Q36" t="s">
        <v>197</v>
      </c>
      <c r="R36" t="s">
        <v>200</v>
      </c>
      <c r="S36" t="s">
        <v>198</v>
      </c>
      <c r="T36" t="s">
        <v>198</v>
      </c>
      <c r="U36" t="s">
        <v>198</v>
      </c>
      <c r="V36" t="s">
        <v>198</v>
      </c>
      <c r="W36" t="s">
        <v>197</v>
      </c>
      <c r="X36" t="s">
        <v>198</v>
      </c>
      <c r="Y36" t="s">
        <v>198</v>
      </c>
      <c r="Z36" t="s">
        <v>196</v>
      </c>
      <c r="AA36" t="s">
        <v>198</v>
      </c>
      <c r="AB36" t="s">
        <v>198</v>
      </c>
      <c r="AC36" t="s">
        <v>198</v>
      </c>
      <c r="AD36" t="s">
        <v>198</v>
      </c>
      <c r="AE36" t="s">
        <v>199</v>
      </c>
      <c r="AF36" t="s">
        <v>196</v>
      </c>
      <c r="AG36" t="s">
        <v>196</v>
      </c>
      <c r="AH36" t="s">
        <v>197</v>
      </c>
      <c r="AI36" t="s">
        <v>199</v>
      </c>
      <c r="AJ36" t="s">
        <v>196</v>
      </c>
      <c r="AK36" t="s">
        <v>198</v>
      </c>
      <c r="AL36" t="s">
        <v>198</v>
      </c>
      <c r="AM36" t="s">
        <v>198</v>
      </c>
      <c r="AN36" t="s">
        <v>197</v>
      </c>
      <c r="AO36" t="s">
        <v>198</v>
      </c>
      <c r="AP36" t="s">
        <v>198</v>
      </c>
      <c r="AQ36" t="s">
        <v>198</v>
      </c>
      <c r="AR36" t="s">
        <v>198</v>
      </c>
      <c r="AS36" t="s">
        <v>197</v>
      </c>
      <c r="AT36" t="s">
        <v>198</v>
      </c>
      <c r="AU36" t="s">
        <v>197</v>
      </c>
      <c r="AV36" t="s">
        <v>198</v>
      </c>
      <c r="AW36" t="s">
        <v>199</v>
      </c>
      <c r="AX36" t="s">
        <v>197</v>
      </c>
      <c r="AY36" t="s">
        <v>198</v>
      </c>
      <c r="AZ36" t="s">
        <v>198</v>
      </c>
      <c r="BA36" t="s">
        <v>197</v>
      </c>
      <c r="BB36" t="s">
        <v>198</v>
      </c>
      <c r="BC36" t="s">
        <v>197</v>
      </c>
      <c r="BD36" t="s">
        <v>198</v>
      </c>
      <c r="BE36" t="s">
        <v>198</v>
      </c>
      <c r="BF36" t="s">
        <v>196</v>
      </c>
      <c r="BG36" t="s">
        <v>196</v>
      </c>
      <c r="BH36" t="s">
        <v>198</v>
      </c>
      <c r="BI36" t="s">
        <v>198</v>
      </c>
      <c r="BJ36" t="s">
        <v>198</v>
      </c>
      <c r="BK36" t="s">
        <v>198</v>
      </c>
      <c r="BL36" t="s">
        <v>196</v>
      </c>
      <c r="BM36" t="s">
        <v>197</v>
      </c>
      <c r="BN36" t="s">
        <v>198</v>
      </c>
      <c r="BO36" t="s">
        <v>198</v>
      </c>
      <c r="BP36" t="s">
        <v>197</v>
      </c>
      <c r="BQ36" t="s">
        <v>197</v>
      </c>
      <c r="BR36" t="s">
        <v>198</v>
      </c>
      <c r="BS36" t="s">
        <v>199</v>
      </c>
      <c r="BT36" t="s">
        <v>197</v>
      </c>
      <c r="BU36" t="s">
        <v>196</v>
      </c>
      <c r="BV36" t="s">
        <v>199</v>
      </c>
      <c r="BW36" t="s">
        <v>198</v>
      </c>
      <c r="BX36" t="s">
        <v>196</v>
      </c>
      <c r="BY36" t="s">
        <v>198</v>
      </c>
      <c r="BZ36" t="s">
        <v>199</v>
      </c>
      <c r="CA36" t="s">
        <v>198</v>
      </c>
      <c r="CB36" t="s">
        <v>196</v>
      </c>
      <c r="CC36" t="s">
        <v>198</v>
      </c>
      <c r="CD36" t="s">
        <v>196</v>
      </c>
      <c r="CE36" t="s">
        <v>198</v>
      </c>
      <c r="CF36" t="s">
        <v>198</v>
      </c>
      <c r="CG36" t="s">
        <v>196</v>
      </c>
      <c r="CH36" t="s">
        <v>199</v>
      </c>
      <c r="CI36" t="s">
        <v>196</v>
      </c>
      <c r="CJ36" t="s">
        <v>198</v>
      </c>
      <c r="CK36" t="s">
        <v>198</v>
      </c>
      <c r="CL36" t="s">
        <v>199</v>
      </c>
      <c r="CM36" t="s">
        <v>198</v>
      </c>
      <c r="CN36" t="s">
        <v>197</v>
      </c>
      <c r="CO36" t="s">
        <v>198</v>
      </c>
      <c r="CP36" t="s">
        <v>197</v>
      </c>
      <c r="CQ36" t="s">
        <v>197</v>
      </c>
      <c r="CR36" t="s">
        <v>198</v>
      </c>
      <c r="CS36" t="s">
        <v>198</v>
      </c>
      <c r="CT36" t="s">
        <v>198</v>
      </c>
      <c r="CU36" t="s">
        <v>198</v>
      </c>
      <c r="CV36" t="s">
        <v>197</v>
      </c>
      <c r="CW36" t="s">
        <v>198</v>
      </c>
      <c r="CX36" t="s">
        <v>198</v>
      </c>
      <c r="CY36" t="s">
        <v>197</v>
      </c>
      <c r="CZ36" t="s">
        <v>197</v>
      </c>
      <c r="DA36" t="s">
        <v>198</v>
      </c>
      <c r="DB36" t="s">
        <v>198</v>
      </c>
      <c r="DC36" t="s">
        <v>198</v>
      </c>
      <c r="DD36" t="s">
        <v>198</v>
      </c>
      <c r="DE36" t="s">
        <v>198</v>
      </c>
      <c r="DF36" t="s">
        <v>198</v>
      </c>
      <c r="DG36" t="s">
        <v>198</v>
      </c>
      <c r="DH36" t="s">
        <v>198</v>
      </c>
      <c r="DI36" t="s">
        <v>198</v>
      </c>
      <c r="DJ36" t="s">
        <v>197</v>
      </c>
      <c r="DK36" t="s">
        <v>197</v>
      </c>
      <c r="DL36" t="s">
        <v>198</v>
      </c>
      <c r="DM36" t="s">
        <v>198</v>
      </c>
      <c r="DN36" t="s">
        <v>199</v>
      </c>
      <c r="DO36" t="s">
        <v>198</v>
      </c>
      <c r="DP36" t="s">
        <v>197</v>
      </c>
      <c r="DQ36" t="s">
        <v>198</v>
      </c>
      <c r="DR36" t="s">
        <v>199</v>
      </c>
      <c r="DS36" t="s">
        <v>199</v>
      </c>
      <c r="DT36" t="s">
        <v>196</v>
      </c>
      <c r="DU36" t="s">
        <v>198</v>
      </c>
      <c r="DV36" t="s">
        <v>200</v>
      </c>
      <c r="DW36" t="s">
        <v>196</v>
      </c>
      <c r="DX36" t="s">
        <v>198</v>
      </c>
      <c r="DY36" t="s">
        <v>198</v>
      </c>
      <c r="DZ36" t="s">
        <v>197</v>
      </c>
      <c r="EA36" t="s">
        <v>197</v>
      </c>
      <c r="EB36" t="s">
        <v>197</v>
      </c>
      <c r="EC36" t="s">
        <v>200</v>
      </c>
      <c r="ED36" t="s">
        <v>198</v>
      </c>
      <c r="EE36" t="s">
        <v>197</v>
      </c>
      <c r="EF36" t="s">
        <v>198</v>
      </c>
      <c r="EG36" t="s">
        <v>196</v>
      </c>
      <c r="EH36" t="s">
        <v>196</v>
      </c>
      <c r="EI36" t="s">
        <v>197</v>
      </c>
      <c r="EJ36" t="s">
        <v>198</v>
      </c>
      <c r="EK36" t="s">
        <v>196</v>
      </c>
      <c r="EL36" t="s">
        <v>197</v>
      </c>
      <c r="EM36" t="s">
        <v>198</v>
      </c>
      <c r="EN36" t="s">
        <v>197</v>
      </c>
      <c r="EO36" t="s">
        <v>197</v>
      </c>
      <c r="EP36" t="s">
        <v>198</v>
      </c>
      <c r="EQ36" t="s">
        <v>197</v>
      </c>
      <c r="ER36" t="s">
        <v>197</v>
      </c>
      <c r="ES36" t="s">
        <v>198</v>
      </c>
      <c r="ET36" t="s">
        <v>196</v>
      </c>
      <c r="EU36" t="s">
        <v>196</v>
      </c>
      <c r="EV36" t="s">
        <v>198</v>
      </c>
      <c r="EW36" t="s">
        <v>197</v>
      </c>
      <c r="EX36" t="s">
        <v>197</v>
      </c>
      <c r="EY36" t="s">
        <v>197</v>
      </c>
      <c r="EZ36" t="s">
        <v>197</v>
      </c>
      <c r="FA36" t="s">
        <v>196</v>
      </c>
      <c r="FB36" t="s">
        <v>196</v>
      </c>
      <c r="FC36" t="s">
        <v>197</v>
      </c>
      <c r="FD36" t="s">
        <v>198</v>
      </c>
      <c r="FE36" t="s">
        <v>198</v>
      </c>
      <c r="FF36" t="s">
        <v>196</v>
      </c>
      <c r="FG36" t="s">
        <v>198</v>
      </c>
      <c r="FH36" t="s">
        <v>196</v>
      </c>
      <c r="FI36" t="s">
        <v>198</v>
      </c>
      <c r="FJ36" t="s">
        <v>198</v>
      </c>
      <c r="FK36" t="s">
        <v>198</v>
      </c>
      <c r="FL36" t="s">
        <v>197</v>
      </c>
      <c r="FM36" t="s">
        <v>196</v>
      </c>
      <c r="FN36" t="s">
        <v>198</v>
      </c>
      <c r="FO36" t="s">
        <v>196</v>
      </c>
      <c r="FP36" t="s">
        <v>196</v>
      </c>
      <c r="FQ36" t="s">
        <v>198</v>
      </c>
      <c r="FR36" t="s">
        <v>196</v>
      </c>
      <c r="FS36" t="s">
        <v>198</v>
      </c>
      <c r="FT36" t="s">
        <v>196</v>
      </c>
      <c r="FU36" t="s">
        <v>197</v>
      </c>
      <c r="FV36" t="s">
        <v>198</v>
      </c>
      <c r="FW36" t="s">
        <v>198</v>
      </c>
      <c r="FX36" t="s">
        <v>196</v>
      </c>
      <c r="FY36" t="s">
        <v>200</v>
      </c>
      <c r="FZ36" t="s">
        <v>198</v>
      </c>
      <c r="GA36" t="s">
        <v>196</v>
      </c>
      <c r="GB36" t="s">
        <v>198</v>
      </c>
      <c r="GC36" t="s">
        <v>197</v>
      </c>
      <c r="GD36" t="s">
        <v>196</v>
      </c>
      <c r="GE36" t="s">
        <v>198</v>
      </c>
      <c r="GF36" t="s">
        <v>198</v>
      </c>
      <c r="GG36" t="s">
        <v>198</v>
      </c>
      <c r="GH36" t="s">
        <v>196</v>
      </c>
      <c r="GI36" t="s">
        <v>196</v>
      </c>
      <c r="GJ36" t="s">
        <v>197</v>
      </c>
      <c r="GK36" t="s">
        <v>197</v>
      </c>
      <c r="GL36" t="s">
        <v>197</v>
      </c>
      <c r="GM36" t="s">
        <v>197</v>
      </c>
      <c r="GN36" t="s">
        <v>196</v>
      </c>
      <c r="GO36" t="s">
        <v>198</v>
      </c>
      <c r="GP36" t="s">
        <v>197</v>
      </c>
      <c r="GQ36" t="s">
        <v>199</v>
      </c>
      <c r="GR36" t="s">
        <v>197</v>
      </c>
      <c r="GS36" t="s">
        <v>197</v>
      </c>
      <c r="GT36" t="s">
        <v>198</v>
      </c>
      <c r="GU36" t="s">
        <v>198</v>
      </c>
      <c r="GV36" t="s">
        <v>198</v>
      </c>
      <c r="GW36" t="s">
        <v>196</v>
      </c>
      <c r="GX36" t="s">
        <v>198</v>
      </c>
      <c r="GY36" t="s">
        <v>199</v>
      </c>
      <c r="GZ36" t="s">
        <v>199</v>
      </c>
      <c r="HA36" t="s">
        <v>200</v>
      </c>
      <c r="HB36" t="s">
        <v>197</v>
      </c>
      <c r="HC36" t="s">
        <v>198</v>
      </c>
      <c r="HD36" t="s">
        <v>198</v>
      </c>
      <c r="HE36" t="s">
        <v>197</v>
      </c>
      <c r="HF36" t="s">
        <v>197</v>
      </c>
      <c r="HG36" t="s">
        <v>198</v>
      </c>
    </row>
    <row r="37" spans="1:215" x14ac:dyDescent="0.2">
      <c r="A37" t="s">
        <v>198</v>
      </c>
      <c r="B37" t="s">
        <v>198</v>
      </c>
      <c r="C37" t="s">
        <v>200</v>
      </c>
      <c r="D37" t="s">
        <v>196</v>
      </c>
      <c r="E37" t="s">
        <v>198</v>
      </c>
      <c r="F37" t="s">
        <v>197</v>
      </c>
      <c r="G37" t="s">
        <v>198</v>
      </c>
      <c r="H37" t="s">
        <v>198</v>
      </c>
      <c r="I37" t="s">
        <v>198</v>
      </c>
      <c r="J37" t="s">
        <v>198</v>
      </c>
      <c r="K37" t="s">
        <v>198</v>
      </c>
      <c r="L37" t="s">
        <v>197</v>
      </c>
      <c r="M37" t="s">
        <v>198</v>
      </c>
      <c r="N37" t="s">
        <v>198</v>
      </c>
      <c r="O37" t="s">
        <v>198</v>
      </c>
      <c r="P37" t="s">
        <v>197</v>
      </c>
      <c r="Q37" t="s">
        <v>197</v>
      </c>
      <c r="R37" t="s">
        <v>197</v>
      </c>
      <c r="S37" t="s">
        <v>198</v>
      </c>
      <c r="T37" t="s">
        <v>198</v>
      </c>
      <c r="U37" t="s">
        <v>196</v>
      </c>
      <c r="V37" t="s">
        <v>199</v>
      </c>
      <c r="W37" t="s">
        <v>198</v>
      </c>
      <c r="X37" t="s">
        <v>198</v>
      </c>
      <c r="Y37" t="s">
        <v>198</v>
      </c>
      <c r="Z37" t="s">
        <v>196</v>
      </c>
      <c r="AA37" t="s">
        <v>198</v>
      </c>
      <c r="AB37" t="s">
        <v>198</v>
      </c>
      <c r="AC37" t="s">
        <v>199</v>
      </c>
      <c r="AD37" t="s">
        <v>198</v>
      </c>
      <c r="AE37" t="s">
        <v>198</v>
      </c>
      <c r="AF37" t="s">
        <v>199</v>
      </c>
      <c r="AG37" t="s">
        <v>199</v>
      </c>
      <c r="AH37" t="s">
        <v>198</v>
      </c>
      <c r="AI37" t="s">
        <v>200</v>
      </c>
      <c r="AJ37" t="s">
        <v>198</v>
      </c>
      <c r="AK37" t="s">
        <v>198</v>
      </c>
      <c r="AL37" t="s">
        <v>200</v>
      </c>
      <c r="AM37" t="s">
        <v>198</v>
      </c>
      <c r="AN37" t="s">
        <v>198</v>
      </c>
      <c r="AO37" t="s">
        <v>197</v>
      </c>
      <c r="AP37" t="s">
        <v>198</v>
      </c>
      <c r="AQ37" t="s">
        <v>198</v>
      </c>
      <c r="AR37" t="s">
        <v>200</v>
      </c>
      <c r="AS37" t="s">
        <v>198</v>
      </c>
      <c r="AT37" t="s">
        <v>198</v>
      </c>
      <c r="AU37" t="s">
        <v>196</v>
      </c>
      <c r="AV37" t="s">
        <v>196</v>
      </c>
      <c r="AW37" t="s">
        <v>197</v>
      </c>
      <c r="AX37" t="s">
        <v>199</v>
      </c>
      <c r="AY37" t="s">
        <v>197</v>
      </c>
      <c r="AZ37" t="s">
        <v>198</v>
      </c>
      <c r="BA37" t="s">
        <v>198</v>
      </c>
      <c r="BB37" t="s">
        <v>197</v>
      </c>
      <c r="BC37" t="s">
        <v>196</v>
      </c>
      <c r="BD37" t="s">
        <v>198</v>
      </c>
      <c r="BE37" t="s">
        <v>199</v>
      </c>
      <c r="BF37" t="s">
        <v>196</v>
      </c>
      <c r="BG37" t="s">
        <v>198</v>
      </c>
      <c r="BH37" t="s">
        <v>196</v>
      </c>
      <c r="BI37" t="s">
        <v>198</v>
      </c>
      <c r="BJ37" t="s">
        <v>200</v>
      </c>
      <c r="BK37" t="s">
        <v>198</v>
      </c>
      <c r="BL37" t="s">
        <v>197</v>
      </c>
      <c r="BM37" t="s">
        <v>196</v>
      </c>
      <c r="BN37" t="s">
        <v>196</v>
      </c>
      <c r="BO37" t="s">
        <v>196</v>
      </c>
      <c r="BP37" t="s">
        <v>198</v>
      </c>
      <c r="BQ37" t="s">
        <v>198</v>
      </c>
      <c r="BR37" t="s">
        <v>197</v>
      </c>
      <c r="BS37" t="s">
        <v>198</v>
      </c>
      <c r="BT37" t="s">
        <v>197</v>
      </c>
      <c r="BU37" t="s">
        <v>197</v>
      </c>
      <c r="BV37" t="s">
        <v>196</v>
      </c>
      <c r="BW37" t="s">
        <v>198</v>
      </c>
      <c r="BX37" t="s">
        <v>198</v>
      </c>
      <c r="BY37" t="s">
        <v>196</v>
      </c>
      <c r="BZ37" t="s">
        <v>196</v>
      </c>
      <c r="CA37" t="s">
        <v>196</v>
      </c>
      <c r="CB37" t="s">
        <v>198</v>
      </c>
      <c r="CC37" t="s">
        <v>198</v>
      </c>
      <c r="CD37" t="s">
        <v>196</v>
      </c>
      <c r="CE37" t="s">
        <v>197</v>
      </c>
      <c r="CF37" t="s">
        <v>198</v>
      </c>
      <c r="CG37" t="s">
        <v>196</v>
      </c>
      <c r="CH37" t="s">
        <v>196</v>
      </c>
      <c r="CI37" t="s">
        <v>197</v>
      </c>
      <c r="CJ37" t="s">
        <v>198</v>
      </c>
      <c r="CK37" t="s">
        <v>199</v>
      </c>
      <c r="CL37" t="s">
        <v>196</v>
      </c>
      <c r="CM37" t="s">
        <v>197</v>
      </c>
      <c r="CN37" t="s">
        <v>199</v>
      </c>
      <c r="CO37" t="s">
        <v>196</v>
      </c>
      <c r="CP37" t="s">
        <v>198</v>
      </c>
      <c r="CQ37" t="s">
        <v>198</v>
      </c>
      <c r="CR37" t="s">
        <v>198</v>
      </c>
      <c r="CS37" t="s">
        <v>199</v>
      </c>
      <c r="CT37" t="s">
        <v>198</v>
      </c>
      <c r="CU37" t="s">
        <v>197</v>
      </c>
      <c r="CV37" t="s">
        <v>197</v>
      </c>
      <c r="CW37" t="s">
        <v>197</v>
      </c>
      <c r="CX37" t="s">
        <v>198</v>
      </c>
      <c r="CY37" t="s">
        <v>198</v>
      </c>
      <c r="CZ37" t="s">
        <v>198</v>
      </c>
      <c r="DA37" t="s">
        <v>198</v>
      </c>
      <c r="DB37" t="s">
        <v>197</v>
      </c>
      <c r="DC37" t="s">
        <v>197</v>
      </c>
      <c r="DD37" t="s">
        <v>198</v>
      </c>
      <c r="DE37" t="s">
        <v>198</v>
      </c>
      <c r="DF37" t="s">
        <v>198</v>
      </c>
      <c r="DG37" t="s">
        <v>196</v>
      </c>
      <c r="DH37" t="s">
        <v>198</v>
      </c>
      <c r="DI37" t="s">
        <v>199</v>
      </c>
      <c r="DJ37" t="s">
        <v>199</v>
      </c>
      <c r="DK37" t="s">
        <v>196</v>
      </c>
      <c r="DL37" t="s">
        <v>198</v>
      </c>
      <c r="DM37" t="s">
        <v>199</v>
      </c>
      <c r="DN37" t="s">
        <v>196</v>
      </c>
      <c r="DO37" t="s">
        <v>196</v>
      </c>
      <c r="DP37" t="s">
        <v>199</v>
      </c>
      <c r="DQ37" t="s">
        <v>199</v>
      </c>
      <c r="DR37" t="s">
        <v>200</v>
      </c>
      <c r="DS37" t="s">
        <v>196</v>
      </c>
      <c r="DT37" t="s">
        <v>198</v>
      </c>
      <c r="DU37" t="s">
        <v>199</v>
      </c>
      <c r="DV37" t="s">
        <v>200</v>
      </c>
      <c r="DW37" t="s">
        <v>197</v>
      </c>
      <c r="DX37" t="s">
        <v>198</v>
      </c>
      <c r="DY37" t="s">
        <v>197</v>
      </c>
      <c r="DZ37" t="s">
        <v>197</v>
      </c>
      <c r="EA37" t="s">
        <v>197</v>
      </c>
      <c r="EB37" t="s">
        <v>198</v>
      </c>
      <c r="EC37" t="s">
        <v>198</v>
      </c>
      <c r="ED37" t="s">
        <v>197</v>
      </c>
      <c r="EE37" t="s">
        <v>197</v>
      </c>
      <c r="EF37" t="s">
        <v>198</v>
      </c>
      <c r="EG37" t="s">
        <v>198</v>
      </c>
      <c r="EH37" t="s">
        <v>199</v>
      </c>
      <c r="EI37" t="s">
        <v>199</v>
      </c>
      <c r="EJ37" t="s">
        <v>200</v>
      </c>
      <c r="EK37" t="s">
        <v>196</v>
      </c>
      <c r="EL37" t="s">
        <v>198</v>
      </c>
      <c r="EM37" t="s">
        <v>197</v>
      </c>
      <c r="EN37" t="s">
        <v>198</v>
      </c>
      <c r="EO37" t="s">
        <v>198</v>
      </c>
      <c r="EP37" t="s">
        <v>198</v>
      </c>
      <c r="EQ37" t="s">
        <v>197</v>
      </c>
      <c r="ER37" t="s">
        <v>197</v>
      </c>
      <c r="ES37" t="s">
        <v>198</v>
      </c>
      <c r="ET37" t="s">
        <v>197</v>
      </c>
      <c r="EU37" t="s">
        <v>198</v>
      </c>
      <c r="EV37" t="s">
        <v>197</v>
      </c>
      <c r="EW37" t="s">
        <v>197</v>
      </c>
      <c r="EX37" t="s">
        <v>198</v>
      </c>
      <c r="EY37" t="s">
        <v>197</v>
      </c>
      <c r="EZ37" t="s">
        <v>198</v>
      </c>
      <c r="FA37" t="s">
        <v>198</v>
      </c>
      <c r="FB37" t="s">
        <v>198</v>
      </c>
      <c r="FC37" t="s">
        <v>198</v>
      </c>
      <c r="FD37" t="s">
        <v>197</v>
      </c>
      <c r="FE37" t="s">
        <v>198</v>
      </c>
      <c r="FF37" t="s">
        <v>197</v>
      </c>
      <c r="FG37" t="s">
        <v>197</v>
      </c>
      <c r="FH37" t="s">
        <v>197</v>
      </c>
      <c r="FI37" t="s">
        <v>198</v>
      </c>
      <c r="FJ37" t="s">
        <v>198</v>
      </c>
      <c r="FK37" t="s">
        <v>197</v>
      </c>
      <c r="FL37" t="s">
        <v>197</v>
      </c>
      <c r="FM37" t="s">
        <v>198</v>
      </c>
      <c r="FN37" t="s">
        <v>196</v>
      </c>
      <c r="FO37" t="s">
        <v>198</v>
      </c>
      <c r="FP37" t="s">
        <v>196</v>
      </c>
      <c r="FQ37" t="s">
        <v>199</v>
      </c>
      <c r="FR37" t="s">
        <v>196</v>
      </c>
      <c r="FS37" t="s">
        <v>197</v>
      </c>
      <c r="FT37" t="s">
        <v>198</v>
      </c>
      <c r="FU37" t="s">
        <v>198</v>
      </c>
      <c r="FV37" t="s">
        <v>199</v>
      </c>
      <c r="FW37" t="s">
        <v>199</v>
      </c>
      <c r="FX37" t="s">
        <v>196</v>
      </c>
      <c r="FY37" t="s">
        <v>200</v>
      </c>
      <c r="FZ37" t="s">
        <v>197</v>
      </c>
      <c r="GA37" t="s">
        <v>196</v>
      </c>
      <c r="GB37" t="s">
        <v>197</v>
      </c>
      <c r="GC37" t="s">
        <v>198</v>
      </c>
      <c r="GD37" t="s">
        <v>196</v>
      </c>
      <c r="GE37" t="s">
        <v>198</v>
      </c>
      <c r="GF37" t="s">
        <v>196</v>
      </c>
      <c r="GG37" t="s">
        <v>197</v>
      </c>
      <c r="GH37" t="s">
        <v>197</v>
      </c>
      <c r="GI37" t="s">
        <v>197</v>
      </c>
      <c r="GJ37" t="s">
        <v>196</v>
      </c>
      <c r="GK37" t="s">
        <v>198</v>
      </c>
      <c r="GL37" t="s">
        <v>198</v>
      </c>
      <c r="GM37" t="s">
        <v>196</v>
      </c>
      <c r="GN37" t="s">
        <v>199</v>
      </c>
      <c r="GO37" t="s">
        <v>196</v>
      </c>
      <c r="GP37" t="s">
        <v>197</v>
      </c>
      <c r="GQ37" t="s">
        <v>197</v>
      </c>
      <c r="GR37" t="s">
        <v>197</v>
      </c>
      <c r="GS37" t="s">
        <v>198</v>
      </c>
      <c r="GT37" t="s">
        <v>198</v>
      </c>
      <c r="GU37" t="s">
        <v>198</v>
      </c>
      <c r="GV37" t="s">
        <v>196</v>
      </c>
      <c r="GW37" t="s">
        <v>197</v>
      </c>
      <c r="GX37" t="s">
        <v>199</v>
      </c>
      <c r="GY37" t="s">
        <v>198</v>
      </c>
      <c r="GZ37" t="s">
        <v>198</v>
      </c>
      <c r="HA37" t="s">
        <v>200</v>
      </c>
      <c r="HB37" t="s">
        <v>196</v>
      </c>
      <c r="HC37" t="s">
        <v>199</v>
      </c>
      <c r="HD37" t="s">
        <v>198</v>
      </c>
      <c r="HE37" t="s">
        <v>199</v>
      </c>
      <c r="HF37" t="s">
        <v>197</v>
      </c>
      <c r="HG37" t="s">
        <v>197</v>
      </c>
    </row>
    <row r="38" spans="1:215" x14ac:dyDescent="0.2">
      <c r="A38" t="s">
        <v>198</v>
      </c>
      <c r="B38" t="s">
        <v>198</v>
      </c>
      <c r="C38" t="s">
        <v>198</v>
      </c>
      <c r="D38" t="s">
        <v>198</v>
      </c>
      <c r="E38" t="s">
        <v>198</v>
      </c>
      <c r="F38" t="s">
        <v>197</v>
      </c>
      <c r="G38" t="s">
        <v>198</v>
      </c>
      <c r="H38" t="s">
        <v>198</v>
      </c>
      <c r="I38" t="s">
        <v>198</v>
      </c>
      <c r="J38" t="s">
        <v>198</v>
      </c>
      <c r="K38" t="s">
        <v>197</v>
      </c>
      <c r="L38" t="s">
        <v>198</v>
      </c>
      <c r="M38" t="s">
        <v>198</v>
      </c>
      <c r="N38" t="s">
        <v>198</v>
      </c>
      <c r="O38" t="s">
        <v>199</v>
      </c>
      <c r="P38" t="s">
        <v>198</v>
      </c>
      <c r="Q38" t="s">
        <v>199</v>
      </c>
      <c r="R38" t="s">
        <v>196</v>
      </c>
      <c r="S38" t="s">
        <v>196</v>
      </c>
      <c r="T38" t="s">
        <v>199</v>
      </c>
      <c r="U38" t="s">
        <v>197</v>
      </c>
      <c r="V38" t="s">
        <v>197</v>
      </c>
      <c r="W38" t="s">
        <v>197</v>
      </c>
      <c r="X38" t="s">
        <v>198</v>
      </c>
      <c r="Y38" t="s">
        <v>197</v>
      </c>
      <c r="Z38" t="s">
        <v>198</v>
      </c>
      <c r="AA38" t="s">
        <v>198</v>
      </c>
      <c r="AB38" t="s">
        <v>196</v>
      </c>
      <c r="AC38" t="s">
        <v>197</v>
      </c>
      <c r="AD38" t="s">
        <v>200</v>
      </c>
      <c r="AE38" t="s">
        <v>200</v>
      </c>
      <c r="AF38" t="s">
        <v>199</v>
      </c>
      <c r="AG38" t="s">
        <v>198</v>
      </c>
      <c r="AH38" t="s">
        <v>198</v>
      </c>
      <c r="AI38" t="s">
        <v>200</v>
      </c>
      <c r="AJ38" t="s">
        <v>198</v>
      </c>
      <c r="AK38" t="s">
        <v>198</v>
      </c>
      <c r="AL38" t="s">
        <v>200</v>
      </c>
      <c r="AM38" t="s">
        <v>198</v>
      </c>
      <c r="AN38" t="s">
        <v>197</v>
      </c>
      <c r="AO38" t="s">
        <v>198</v>
      </c>
      <c r="AP38" t="s">
        <v>198</v>
      </c>
      <c r="AQ38" t="s">
        <v>198</v>
      </c>
      <c r="AR38" t="s">
        <v>198</v>
      </c>
      <c r="AS38" t="s">
        <v>199</v>
      </c>
      <c r="AT38" t="s">
        <v>198</v>
      </c>
      <c r="AU38" t="s">
        <v>197</v>
      </c>
      <c r="AV38" t="s">
        <v>197</v>
      </c>
      <c r="AW38" t="s">
        <v>198</v>
      </c>
      <c r="AX38" t="s">
        <v>198</v>
      </c>
      <c r="AY38" t="s">
        <v>197</v>
      </c>
      <c r="AZ38" t="s">
        <v>198</v>
      </c>
      <c r="BA38" t="s">
        <v>198</v>
      </c>
      <c r="BB38" t="s">
        <v>197</v>
      </c>
      <c r="BC38" t="s">
        <v>198</v>
      </c>
      <c r="BD38" t="s">
        <v>196</v>
      </c>
      <c r="BE38" t="s">
        <v>198</v>
      </c>
      <c r="BF38" t="s">
        <v>197</v>
      </c>
      <c r="BG38" t="s">
        <v>198</v>
      </c>
      <c r="BH38" t="s">
        <v>198</v>
      </c>
      <c r="BI38" t="s">
        <v>197</v>
      </c>
      <c r="BJ38" t="s">
        <v>198</v>
      </c>
      <c r="BK38" t="s">
        <v>198</v>
      </c>
      <c r="BL38" t="s">
        <v>198</v>
      </c>
      <c r="BM38" t="s">
        <v>198</v>
      </c>
      <c r="BN38" t="s">
        <v>198</v>
      </c>
      <c r="BO38" t="s">
        <v>197</v>
      </c>
      <c r="BP38" t="s">
        <v>196</v>
      </c>
      <c r="BQ38" t="s">
        <v>199</v>
      </c>
      <c r="BR38" t="s">
        <v>199</v>
      </c>
      <c r="BS38" t="s">
        <v>198</v>
      </c>
      <c r="BT38" t="s">
        <v>197</v>
      </c>
      <c r="BU38" t="s">
        <v>197</v>
      </c>
      <c r="BV38" t="s">
        <v>198</v>
      </c>
      <c r="BW38" t="s">
        <v>197</v>
      </c>
      <c r="BX38" t="s">
        <v>197</v>
      </c>
      <c r="BY38" t="s">
        <v>198</v>
      </c>
      <c r="BZ38" t="s">
        <v>197</v>
      </c>
      <c r="CA38" t="s">
        <v>196</v>
      </c>
      <c r="CB38" t="s">
        <v>198</v>
      </c>
      <c r="CC38" t="s">
        <v>199</v>
      </c>
      <c r="CD38" t="s">
        <v>199</v>
      </c>
      <c r="CE38" t="s">
        <v>199</v>
      </c>
      <c r="CF38" t="s">
        <v>198</v>
      </c>
      <c r="CG38" t="s">
        <v>197</v>
      </c>
      <c r="CH38" t="s">
        <v>198</v>
      </c>
      <c r="CI38" t="s">
        <v>198</v>
      </c>
      <c r="CJ38" t="s">
        <v>198</v>
      </c>
      <c r="CK38" t="s">
        <v>200</v>
      </c>
      <c r="CL38" t="s">
        <v>198</v>
      </c>
      <c r="CM38" t="s">
        <v>198</v>
      </c>
      <c r="CN38" t="s">
        <v>196</v>
      </c>
      <c r="CO38" t="s">
        <v>198</v>
      </c>
      <c r="CP38" t="s">
        <v>198</v>
      </c>
      <c r="CQ38" t="s">
        <v>197</v>
      </c>
      <c r="CR38" t="s">
        <v>198</v>
      </c>
      <c r="CS38" t="s">
        <v>198</v>
      </c>
      <c r="CT38" t="s">
        <v>197</v>
      </c>
      <c r="CU38" t="s">
        <v>198</v>
      </c>
      <c r="CV38" t="s">
        <v>196</v>
      </c>
      <c r="CW38" t="s">
        <v>198</v>
      </c>
      <c r="CX38" t="s">
        <v>198</v>
      </c>
      <c r="CY38" t="s">
        <v>197</v>
      </c>
      <c r="CZ38" t="s">
        <v>196</v>
      </c>
      <c r="DA38" t="s">
        <v>197</v>
      </c>
      <c r="DB38" t="s">
        <v>197</v>
      </c>
      <c r="DC38" t="s">
        <v>198</v>
      </c>
      <c r="DD38" t="s">
        <v>198</v>
      </c>
      <c r="DE38" t="s">
        <v>198</v>
      </c>
      <c r="DF38" t="s">
        <v>198</v>
      </c>
      <c r="DG38" t="s">
        <v>197</v>
      </c>
      <c r="DH38" t="s">
        <v>197</v>
      </c>
      <c r="DI38" t="s">
        <v>196</v>
      </c>
      <c r="DJ38" t="s">
        <v>196</v>
      </c>
      <c r="DK38" t="s">
        <v>197</v>
      </c>
      <c r="DL38" t="s">
        <v>199</v>
      </c>
      <c r="DM38" t="s">
        <v>196</v>
      </c>
      <c r="DN38" t="s">
        <v>196</v>
      </c>
      <c r="DO38" t="s">
        <v>198</v>
      </c>
      <c r="DP38" t="s">
        <v>196</v>
      </c>
      <c r="DQ38" t="s">
        <v>197</v>
      </c>
      <c r="DR38" t="s">
        <v>198</v>
      </c>
      <c r="DS38" t="s">
        <v>197</v>
      </c>
      <c r="DT38" t="s">
        <v>199</v>
      </c>
      <c r="DU38" t="s">
        <v>197</v>
      </c>
      <c r="DV38" t="s">
        <v>199</v>
      </c>
      <c r="DW38" t="s">
        <v>198</v>
      </c>
      <c r="DX38" t="s">
        <v>196</v>
      </c>
      <c r="DY38" t="s">
        <v>196</v>
      </c>
      <c r="DZ38" t="s">
        <v>198</v>
      </c>
      <c r="EA38" t="s">
        <v>197</v>
      </c>
      <c r="EB38" t="s">
        <v>199</v>
      </c>
      <c r="EC38" t="s">
        <v>198</v>
      </c>
      <c r="ED38" t="s">
        <v>198</v>
      </c>
      <c r="EE38" t="s">
        <v>199</v>
      </c>
      <c r="EF38" t="s">
        <v>198</v>
      </c>
      <c r="EG38" t="s">
        <v>199</v>
      </c>
      <c r="EH38" t="s">
        <v>200</v>
      </c>
      <c r="EI38" t="s">
        <v>196</v>
      </c>
      <c r="EJ38" t="s">
        <v>196</v>
      </c>
      <c r="EK38" t="s">
        <v>198</v>
      </c>
      <c r="EL38" t="s">
        <v>196</v>
      </c>
      <c r="EM38" t="s">
        <v>197</v>
      </c>
      <c r="EN38" t="s">
        <v>198</v>
      </c>
      <c r="EO38" t="s">
        <v>197</v>
      </c>
      <c r="EP38" t="s">
        <v>197</v>
      </c>
      <c r="EQ38" t="s">
        <v>198</v>
      </c>
      <c r="ER38" t="s">
        <v>198</v>
      </c>
      <c r="ES38" t="s">
        <v>198</v>
      </c>
      <c r="ET38" t="s">
        <v>198</v>
      </c>
      <c r="EU38" t="s">
        <v>197</v>
      </c>
      <c r="EV38" t="s">
        <v>197</v>
      </c>
      <c r="EW38" t="s">
        <v>198</v>
      </c>
      <c r="EX38" t="s">
        <v>197</v>
      </c>
      <c r="EY38" t="s">
        <v>197</v>
      </c>
      <c r="EZ38" t="s">
        <v>196</v>
      </c>
      <c r="FA38" t="s">
        <v>198</v>
      </c>
      <c r="FB38" t="s">
        <v>198</v>
      </c>
      <c r="FC38" t="s">
        <v>198</v>
      </c>
      <c r="FD38" t="s">
        <v>198</v>
      </c>
      <c r="FE38" t="s">
        <v>197</v>
      </c>
      <c r="FF38" t="s">
        <v>197</v>
      </c>
      <c r="FG38" t="s">
        <v>197</v>
      </c>
      <c r="FH38" t="s">
        <v>197</v>
      </c>
      <c r="FI38" t="s">
        <v>198</v>
      </c>
      <c r="FJ38" t="s">
        <v>198</v>
      </c>
      <c r="FK38" t="s">
        <v>198</v>
      </c>
      <c r="FL38" t="s">
        <v>198</v>
      </c>
      <c r="FM38" t="s">
        <v>196</v>
      </c>
      <c r="FN38" t="s">
        <v>198</v>
      </c>
      <c r="FO38" t="s">
        <v>196</v>
      </c>
      <c r="FP38" t="s">
        <v>197</v>
      </c>
      <c r="FQ38" t="s">
        <v>200</v>
      </c>
      <c r="FR38" t="s">
        <v>198</v>
      </c>
      <c r="FS38" t="s">
        <v>198</v>
      </c>
      <c r="FT38" t="s">
        <v>197</v>
      </c>
      <c r="FU38" t="s">
        <v>197</v>
      </c>
      <c r="FV38" t="s">
        <v>198</v>
      </c>
      <c r="FW38" t="s">
        <v>198</v>
      </c>
      <c r="FX38" t="s">
        <v>196</v>
      </c>
      <c r="FY38" t="s">
        <v>197</v>
      </c>
      <c r="FZ38" t="s">
        <v>198</v>
      </c>
      <c r="GA38" t="s">
        <v>197</v>
      </c>
      <c r="GB38" t="s">
        <v>199</v>
      </c>
      <c r="GC38" t="s">
        <v>196</v>
      </c>
      <c r="GD38" t="s">
        <v>198</v>
      </c>
      <c r="GE38" t="s">
        <v>196</v>
      </c>
      <c r="GF38" t="s">
        <v>198</v>
      </c>
      <c r="GG38" t="s">
        <v>200</v>
      </c>
      <c r="GH38" t="s">
        <v>197</v>
      </c>
      <c r="GI38" t="s">
        <v>198</v>
      </c>
      <c r="GJ38" t="s">
        <v>196</v>
      </c>
      <c r="GK38" t="s">
        <v>197</v>
      </c>
      <c r="GL38" t="s">
        <v>199</v>
      </c>
      <c r="GM38" t="s">
        <v>197</v>
      </c>
      <c r="GN38" t="s">
        <v>196</v>
      </c>
      <c r="GO38" t="s">
        <v>198</v>
      </c>
      <c r="GP38" t="s">
        <v>198</v>
      </c>
      <c r="GQ38" t="s">
        <v>197</v>
      </c>
      <c r="GR38" t="s">
        <v>196</v>
      </c>
      <c r="GS38" t="s">
        <v>198</v>
      </c>
      <c r="GT38" t="s">
        <v>198</v>
      </c>
      <c r="GU38" t="s">
        <v>199</v>
      </c>
      <c r="GV38" t="s">
        <v>197</v>
      </c>
      <c r="GW38" t="s">
        <v>196</v>
      </c>
      <c r="GX38" t="s">
        <v>198</v>
      </c>
      <c r="GY38" t="s">
        <v>198</v>
      </c>
      <c r="GZ38" t="s">
        <v>198</v>
      </c>
      <c r="HA38" t="s">
        <v>200</v>
      </c>
      <c r="HB38" t="s">
        <v>197</v>
      </c>
      <c r="HC38" t="s">
        <v>198</v>
      </c>
      <c r="HD38" t="s">
        <v>198</v>
      </c>
      <c r="HE38" t="s">
        <v>200</v>
      </c>
      <c r="HF38" t="s">
        <v>199</v>
      </c>
      <c r="HG38" t="s">
        <v>198</v>
      </c>
    </row>
    <row r="39" spans="1:215" x14ac:dyDescent="0.2">
      <c r="A39" t="s">
        <v>197</v>
      </c>
      <c r="B39" t="s">
        <v>196</v>
      </c>
      <c r="C39" t="s">
        <v>198</v>
      </c>
      <c r="D39" t="s">
        <v>196</v>
      </c>
      <c r="E39" t="s">
        <v>198</v>
      </c>
      <c r="F39" t="s">
        <v>196</v>
      </c>
      <c r="G39" t="s">
        <v>198</v>
      </c>
      <c r="H39" t="s">
        <v>198</v>
      </c>
      <c r="I39" t="s">
        <v>196</v>
      </c>
      <c r="J39" t="s">
        <v>197</v>
      </c>
      <c r="K39" t="s">
        <v>198</v>
      </c>
      <c r="L39" t="s">
        <v>197</v>
      </c>
      <c r="M39" t="s">
        <v>198</v>
      </c>
      <c r="N39" t="s">
        <v>198</v>
      </c>
      <c r="O39" t="s">
        <v>197</v>
      </c>
      <c r="P39" t="s">
        <v>199</v>
      </c>
      <c r="Q39" t="s">
        <v>196</v>
      </c>
      <c r="R39" t="s">
        <v>198</v>
      </c>
      <c r="S39" t="s">
        <v>199</v>
      </c>
      <c r="T39" t="s">
        <v>200</v>
      </c>
      <c r="U39" t="s">
        <v>197</v>
      </c>
      <c r="V39" t="s">
        <v>198</v>
      </c>
      <c r="W39" t="s">
        <v>199</v>
      </c>
      <c r="X39" t="s">
        <v>199</v>
      </c>
      <c r="Y39" t="s">
        <v>197</v>
      </c>
      <c r="Z39" t="s">
        <v>198</v>
      </c>
      <c r="AA39" t="s">
        <v>196</v>
      </c>
      <c r="AB39" t="s">
        <v>199</v>
      </c>
      <c r="AC39" t="s">
        <v>198</v>
      </c>
      <c r="AD39" t="s">
        <v>198</v>
      </c>
      <c r="AE39" t="s">
        <v>200</v>
      </c>
      <c r="AF39" t="s">
        <v>197</v>
      </c>
      <c r="AG39" t="s">
        <v>198</v>
      </c>
      <c r="AH39" t="s">
        <v>197</v>
      </c>
      <c r="AI39" t="s">
        <v>198</v>
      </c>
      <c r="AJ39" t="s">
        <v>196</v>
      </c>
      <c r="AK39" t="s">
        <v>198</v>
      </c>
      <c r="AL39" t="s">
        <v>197</v>
      </c>
      <c r="AM39" t="s">
        <v>199</v>
      </c>
      <c r="AN39" t="s">
        <v>199</v>
      </c>
      <c r="AO39" t="s">
        <v>198</v>
      </c>
      <c r="AP39" t="s">
        <v>199</v>
      </c>
      <c r="AQ39" t="s">
        <v>198</v>
      </c>
      <c r="AR39" t="s">
        <v>198</v>
      </c>
      <c r="AS39" t="s">
        <v>200</v>
      </c>
      <c r="AT39" t="s">
        <v>198</v>
      </c>
      <c r="AU39" t="s">
        <v>198</v>
      </c>
      <c r="AV39" t="s">
        <v>199</v>
      </c>
      <c r="AW39" t="s">
        <v>198</v>
      </c>
      <c r="AX39" t="s">
        <v>198</v>
      </c>
      <c r="AY39" t="s">
        <v>197</v>
      </c>
      <c r="AZ39" t="s">
        <v>199</v>
      </c>
      <c r="BA39" t="s">
        <v>198</v>
      </c>
      <c r="BB39" t="s">
        <v>198</v>
      </c>
      <c r="BC39" t="s">
        <v>198</v>
      </c>
      <c r="BD39" t="s">
        <v>198</v>
      </c>
      <c r="BE39" t="s">
        <v>197</v>
      </c>
      <c r="BF39" t="s">
        <v>199</v>
      </c>
      <c r="BG39" t="s">
        <v>198</v>
      </c>
      <c r="BH39" t="s">
        <v>198</v>
      </c>
      <c r="BI39" t="s">
        <v>198</v>
      </c>
      <c r="BJ39" t="s">
        <v>198</v>
      </c>
      <c r="BK39" t="s">
        <v>198</v>
      </c>
      <c r="BL39" t="s">
        <v>197</v>
      </c>
      <c r="BM39" t="s">
        <v>198</v>
      </c>
      <c r="BN39" t="s">
        <v>198</v>
      </c>
      <c r="BO39" t="s">
        <v>196</v>
      </c>
      <c r="BP39" t="s">
        <v>198</v>
      </c>
      <c r="BQ39" t="s">
        <v>197</v>
      </c>
      <c r="BR39" t="s">
        <v>197</v>
      </c>
      <c r="BS39" t="s">
        <v>198</v>
      </c>
      <c r="BT39" t="s">
        <v>197</v>
      </c>
      <c r="BU39" t="s">
        <v>197</v>
      </c>
      <c r="BV39" t="s">
        <v>199</v>
      </c>
      <c r="BW39" t="s">
        <v>199</v>
      </c>
      <c r="BX39" t="s">
        <v>197</v>
      </c>
      <c r="BY39" t="s">
        <v>198</v>
      </c>
      <c r="BZ39" t="s">
        <v>199</v>
      </c>
      <c r="CA39" t="s">
        <v>198</v>
      </c>
      <c r="CB39" t="s">
        <v>197</v>
      </c>
      <c r="CC39" t="s">
        <v>198</v>
      </c>
      <c r="CD39" t="s">
        <v>197</v>
      </c>
      <c r="CE39" t="s">
        <v>199</v>
      </c>
      <c r="CF39" t="s">
        <v>197</v>
      </c>
      <c r="CG39" t="s">
        <v>199</v>
      </c>
      <c r="CH39" t="s">
        <v>198</v>
      </c>
      <c r="CI39" t="s">
        <v>198</v>
      </c>
      <c r="CJ39" t="s">
        <v>198</v>
      </c>
      <c r="CK39" t="s">
        <v>199</v>
      </c>
      <c r="CL39" t="s">
        <v>198</v>
      </c>
      <c r="CM39" t="s">
        <v>199</v>
      </c>
      <c r="CN39" t="s">
        <v>197</v>
      </c>
      <c r="CO39" t="s">
        <v>199</v>
      </c>
      <c r="CP39" t="s">
        <v>197</v>
      </c>
      <c r="CQ39" t="s">
        <v>198</v>
      </c>
      <c r="CR39" t="s">
        <v>198</v>
      </c>
      <c r="CS39" t="s">
        <v>198</v>
      </c>
      <c r="CT39" t="s">
        <v>198</v>
      </c>
      <c r="CU39" t="s">
        <v>198</v>
      </c>
      <c r="CV39" t="s">
        <v>196</v>
      </c>
      <c r="CW39" t="s">
        <v>198</v>
      </c>
      <c r="CX39" t="s">
        <v>196</v>
      </c>
      <c r="CY39" t="s">
        <v>198</v>
      </c>
      <c r="CZ39" t="s">
        <v>198</v>
      </c>
      <c r="DA39" t="s">
        <v>198</v>
      </c>
      <c r="DB39" t="s">
        <v>198</v>
      </c>
      <c r="DC39" t="s">
        <v>197</v>
      </c>
      <c r="DD39" t="s">
        <v>196</v>
      </c>
      <c r="DE39" t="s">
        <v>198</v>
      </c>
      <c r="DF39" t="s">
        <v>196</v>
      </c>
      <c r="DG39" t="s">
        <v>196</v>
      </c>
      <c r="DH39" t="s">
        <v>198</v>
      </c>
      <c r="DI39" t="s">
        <v>198</v>
      </c>
      <c r="DJ39" t="s">
        <v>199</v>
      </c>
      <c r="DK39" t="s">
        <v>198</v>
      </c>
      <c r="DL39" t="s">
        <v>199</v>
      </c>
      <c r="DM39" t="s">
        <v>196</v>
      </c>
      <c r="DN39" t="s">
        <v>197</v>
      </c>
      <c r="DO39" t="s">
        <v>198</v>
      </c>
      <c r="DP39" t="s">
        <v>198</v>
      </c>
      <c r="DQ39" t="s">
        <v>196</v>
      </c>
      <c r="DR39" t="s">
        <v>198</v>
      </c>
      <c r="DS39" t="s">
        <v>197</v>
      </c>
      <c r="DT39" t="s">
        <v>197</v>
      </c>
      <c r="DU39" t="s">
        <v>198</v>
      </c>
      <c r="DV39" t="s">
        <v>198</v>
      </c>
      <c r="DW39" t="s">
        <v>197</v>
      </c>
      <c r="DX39" t="s">
        <v>196</v>
      </c>
      <c r="DY39" t="s">
        <v>197</v>
      </c>
      <c r="DZ39" t="s">
        <v>197</v>
      </c>
      <c r="EA39" t="s">
        <v>199</v>
      </c>
      <c r="EB39" t="s">
        <v>196</v>
      </c>
      <c r="EC39" t="s">
        <v>198</v>
      </c>
      <c r="ED39" t="s">
        <v>199</v>
      </c>
      <c r="EE39" t="s">
        <v>198</v>
      </c>
      <c r="EF39" t="s">
        <v>198</v>
      </c>
      <c r="EG39" t="s">
        <v>197</v>
      </c>
      <c r="EH39" t="s">
        <v>196</v>
      </c>
      <c r="EI39" t="s">
        <v>198</v>
      </c>
      <c r="EJ39" t="s">
        <v>198</v>
      </c>
      <c r="EK39" t="s">
        <v>197</v>
      </c>
      <c r="EL39" t="s">
        <v>196</v>
      </c>
      <c r="EM39" t="s">
        <v>198</v>
      </c>
      <c r="EN39" t="s">
        <v>198</v>
      </c>
      <c r="EO39" t="s">
        <v>196</v>
      </c>
      <c r="EP39" t="s">
        <v>197</v>
      </c>
      <c r="EQ39" t="s">
        <v>197</v>
      </c>
      <c r="ER39" t="s">
        <v>196</v>
      </c>
      <c r="ES39" t="s">
        <v>197</v>
      </c>
      <c r="ET39" t="s">
        <v>198</v>
      </c>
      <c r="EU39" t="s">
        <v>198</v>
      </c>
      <c r="EV39" t="s">
        <v>198</v>
      </c>
      <c r="EW39" t="s">
        <v>197</v>
      </c>
      <c r="EX39" t="s">
        <v>197</v>
      </c>
      <c r="EY39" t="s">
        <v>196</v>
      </c>
      <c r="EZ39" t="s">
        <v>197</v>
      </c>
      <c r="FA39" t="s">
        <v>198</v>
      </c>
      <c r="FB39" t="s">
        <v>197</v>
      </c>
      <c r="FC39" t="s">
        <v>196</v>
      </c>
      <c r="FD39" t="s">
        <v>198</v>
      </c>
      <c r="FE39" t="s">
        <v>198</v>
      </c>
      <c r="FF39" t="s">
        <v>197</v>
      </c>
      <c r="FG39" t="s">
        <v>197</v>
      </c>
      <c r="FH39" t="s">
        <v>196</v>
      </c>
      <c r="FI39" t="s">
        <v>197</v>
      </c>
      <c r="FJ39" t="s">
        <v>198</v>
      </c>
      <c r="FK39" t="s">
        <v>197</v>
      </c>
      <c r="FL39" t="s">
        <v>197</v>
      </c>
      <c r="FM39" t="s">
        <v>196</v>
      </c>
      <c r="FN39" t="s">
        <v>196</v>
      </c>
      <c r="FO39" t="s">
        <v>199</v>
      </c>
      <c r="FP39" t="s">
        <v>197</v>
      </c>
      <c r="FQ39" t="s">
        <v>200</v>
      </c>
      <c r="FR39" t="s">
        <v>198</v>
      </c>
      <c r="FS39" t="s">
        <v>198</v>
      </c>
      <c r="FT39" t="s">
        <v>196</v>
      </c>
      <c r="FU39" t="s">
        <v>198</v>
      </c>
      <c r="FV39" t="s">
        <v>199</v>
      </c>
      <c r="FW39" t="s">
        <v>197</v>
      </c>
      <c r="FX39" t="s">
        <v>196</v>
      </c>
      <c r="FY39" t="s">
        <v>197</v>
      </c>
      <c r="FZ39" t="s">
        <v>196</v>
      </c>
      <c r="GA39" t="s">
        <v>196</v>
      </c>
      <c r="GB39" t="s">
        <v>200</v>
      </c>
      <c r="GC39" t="s">
        <v>198</v>
      </c>
      <c r="GD39" t="s">
        <v>197</v>
      </c>
      <c r="GE39" t="s">
        <v>197</v>
      </c>
      <c r="GF39" t="s">
        <v>198</v>
      </c>
      <c r="GG39" t="s">
        <v>200</v>
      </c>
      <c r="GH39" t="s">
        <v>198</v>
      </c>
      <c r="GI39" t="s">
        <v>198</v>
      </c>
      <c r="GJ39" t="s">
        <v>196</v>
      </c>
      <c r="GK39" t="s">
        <v>199</v>
      </c>
      <c r="GL39" t="s">
        <v>197</v>
      </c>
      <c r="GM39" t="s">
        <v>198</v>
      </c>
      <c r="GN39" t="s">
        <v>198</v>
      </c>
      <c r="GO39" t="s">
        <v>197</v>
      </c>
      <c r="GP39" t="s">
        <v>198</v>
      </c>
      <c r="GQ39" t="s">
        <v>198</v>
      </c>
      <c r="GR39" t="s">
        <v>199</v>
      </c>
      <c r="GS39" t="s">
        <v>198</v>
      </c>
      <c r="GT39" t="s">
        <v>198</v>
      </c>
      <c r="GU39" t="s">
        <v>199</v>
      </c>
      <c r="GV39" t="s">
        <v>199</v>
      </c>
      <c r="GW39" t="s">
        <v>197</v>
      </c>
      <c r="GX39" t="s">
        <v>200</v>
      </c>
      <c r="GY39" t="s">
        <v>197</v>
      </c>
      <c r="GZ39" t="s">
        <v>196</v>
      </c>
      <c r="HA39" t="s">
        <v>200</v>
      </c>
      <c r="HB39" t="s">
        <v>198</v>
      </c>
      <c r="HC39" t="s">
        <v>197</v>
      </c>
      <c r="HD39" t="s">
        <v>197</v>
      </c>
      <c r="HE39" t="s">
        <v>200</v>
      </c>
      <c r="HF39" t="s">
        <v>197</v>
      </c>
      <c r="HG39" t="s">
        <v>198</v>
      </c>
    </row>
    <row r="40" spans="1:215" x14ac:dyDescent="0.2">
      <c r="A40" t="s">
        <v>196</v>
      </c>
      <c r="B40" t="s">
        <v>197</v>
      </c>
      <c r="C40" t="s">
        <v>196</v>
      </c>
      <c r="D40" t="s">
        <v>198</v>
      </c>
      <c r="E40" t="s">
        <v>198</v>
      </c>
      <c r="F40" t="s">
        <v>196</v>
      </c>
      <c r="G40" t="s">
        <v>198</v>
      </c>
      <c r="H40" t="s">
        <v>199</v>
      </c>
      <c r="I40" t="s">
        <v>199</v>
      </c>
      <c r="J40" t="s">
        <v>199</v>
      </c>
      <c r="K40" t="s">
        <v>199</v>
      </c>
      <c r="L40" t="s">
        <v>199</v>
      </c>
      <c r="M40" t="s">
        <v>199</v>
      </c>
      <c r="N40" t="s">
        <v>199</v>
      </c>
      <c r="O40" t="s">
        <v>198</v>
      </c>
      <c r="P40" t="s">
        <v>197</v>
      </c>
      <c r="Q40" t="s">
        <v>199</v>
      </c>
      <c r="R40" t="s">
        <v>196</v>
      </c>
      <c r="S40" t="s">
        <v>200</v>
      </c>
      <c r="T40" t="s">
        <v>196</v>
      </c>
      <c r="U40" t="s">
        <v>196</v>
      </c>
      <c r="V40" t="s">
        <v>200</v>
      </c>
      <c r="W40" t="s">
        <v>199</v>
      </c>
      <c r="X40" t="s">
        <v>199</v>
      </c>
      <c r="Y40" t="s">
        <v>199</v>
      </c>
      <c r="Z40" t="s">
        <v>199</v>
      </c>
      <c r="AA40" t="s">
        <v>200</v>
      </c>
      <c r="AB40" t="s">
        <v>200</v>
      </c>
      <c r="AC40" t="s">
        <v>197</v>
      </c>
      <c r="AD40" t="s">
        <v>198</v>
      </c>
      <c r="AE40" t="s">
        <v>200</v>
      </c>
      <c r="AF40" t="s">
        <v>197</v>
      </c>
      <c r="AG40" t="s">
        <v>198</v>
      </c>
      <c r="AH40" t="s">
        <v>196</v>
      </c>
      <c r="AI40" t="s">
        <v>199</v>
      </c>
      <c r="AJ40" t="s">
        <v>200</v>
      </c>
      <c r="AK40" t="s">
        <v>199</v>
      </c>
      <c r="AL40" t="s">
        <v>200</v>
      </c>
      <c r="AM40" t="s">
        <v>200</v>
      </c>
      <c r="AN40" t="s">
        <v>199</v>
      </c>
      <c r="AO40" t="s">
        <v>199</v>
      </c>
      <c r="AP40" t="s">
        <v>200</v>
      </c>
      <c r="AQ40" t="s">
        <v>199</v>
      </c>
      <c r="AR40" t="s">
        <v>198</v>
      </c>
      <c r="AS40" t="s">
        <v>197</v>
      </c>
      <c r="AT40" t="s">
        <v>199</v>
      </c>
      <c r="AU40" t="s">
        <v>197</v>
      </c>
      <c r="AV40" t="s">
        <v>197</v>
      </c>
      <c r="AW40" t="s">
        <v>198</v>
      </c>
      <c r="AX40" t="s">
        <v>199</v>
      </c>
      <c r="AY40" t="s">
        <v>199</v>
      </c>
      <c r="AZ40" t="s">
        <v>199</v>
      </c>
      <c r="BA40" t="s">
        <v>199</v>
      </c>
      <c r="BB40" t="s">
        <v>199</v>
      </c>
      <c r="BC40" t="s">
        <v>199</v>
      </c>
      <c r="BD40" t="s">
        <v>199</v>
      </c>
      <c r="BE40" t="s">
        <v>197</v>
      </c>
      <c r="BF40" t="s">
        <v>196</v>
      </c>
      <c r="BG40" t="s">
        <v>198</v>
      </c>
      <c r="BH40" t="s">
        <v>198</v>
      </c>
      <c r="BI40" t="s">
        <v>197</v>
      </c>
      <c r="BJ40" t="s">
        <v>198</v>
      </c>
      <c r="BK40" t="s">
        <v>198</v>
      </c>
      <c r="BL40" t="s">
        <v>199</v>
      </c>
      <c r="BM40" t="s">
        <v>199</v>
      </c>
      <c r="BN40" t="s">
        <v>199</v>
      </c>
      <c r="BO40" t="s">
        <v>199</v>
      </c>
      <c r="BP40" t="s">
        <v>199</v>
      </c>
      <c r="BQ40" t="s">
        <v>199</v>
      </c>
      <c r="BR40" t="s">
        <v>199</v>
      </c>
      <c r="BS40" t="s">
        <v>196</v>
      </c>
      <c r="BT40" t="s">
        <v>199</v>
      </c>
      <c r="BU40" t="s">
        <v>199</v>
      </c>
      <c r="BV40" t="s">
        <v>197</v>
      </c>
      <c r="BW40" t="s">
        <v>197</v>
      </c>
      <c r="BX40" t="s">
        <v>198</v>
      </c>
      <c r="BY40" t="s">
        <v>199</v>
      </c>
      <c r="BZ40" t="s">
        <v>199</v>
      </c>
      <c r="CA40" t="s">
        <v>199</v>
      </c>
      <c r="CB40" t="s">
        <v>199</v>
      </c>
      <c r="CC40" t="s">
        <v>199</v>
      </c>
      <c r="CD40" t="s">
        <v>200</v>
      </c>
      <c r="CE40" t="s">
        <v>199</v>
      </c>
      <c r="CF40" t="s">
        <v>200</v>
      </c>
      <c r="CG40" t="s">
        <v>200</v>
      </c>
      <c r="CH40" t="s">
        <v>199</v>
      </c>
      <c r="CI40" t="s">
        <v>198</v>
      </c>
      <c r="CJ40" t="s">
        <v>198</v>
      </c>
      <c r="CK40" t="s">
        <v>200</v>
      </c>
      <c r="CL40" t="s">
        <v>198</v>
      </c>
      <c r="CM40" t="s">
        <v>198</v>
      </c>
      <c r="CN40" t="s">
        <v>200</v>
      </c>
      <c r="CO40" t="s">
        <v>199</v>
      </c>
      <c r="CP40" t="s">
        <v>200</v>
      </c>
      <c r="CQ40" t="s">
        <v>199</v>
      </c>
      <c r="CR40" t="s">
        <v>199</v>
      </c>
      <c r="CS40" t="s">
        <v>200</v>
      </c>
      <c r="CT40" t="s">
        <v>199</v>
      </c>
      <c r="CU40" t="s">
        <v>197</v>
      </c>
      <c r="CV40" t="s">
        <v>196</v>
      </c>
      <c r="CW40" t="s">
        <v>198</v>
      </c>
      <c r="CX40" t="s">
        <v>198</v>
      </c>
      <c r="CY40" t="s">
        <v>198</v>
      </c>
      <c r="CZ40" t="s">
        <v>197</v>
      </c>
      <c r="DA40" t="s">
        <v>197</v>
      </c>
      <c r="DB40" t="s">
        <v>199</v>
      </c>
      <c r="DC40" t="s">
        <v>199</v>
      </c>
      <c r="DD40" t="s">
        <v>199</v>
      </c>
      <c r="DE40" t="s">
        <v>199</v>
      </c>
      <c r="DF40" t="s">
        <v>199</v>
      </c>
      <c r="DG40" t="s">
        <v>199</v>
      </c>
      <c r="DH40" t="s">
        <v>199</v>
      </c>
      <c r="DI40" t="s">
        <v>198</v>
      </c>
      <c r="DJ40" t="s">
        <v>196</v>
      </c>
      <c r="DK40" t="s">
        <v>198</v>
      </c>
      <c r="DL40" t="s">
        <v>196</v>
      </c>
      <c r="DM40" t="s">
        <v>197</v>
      </c>
      <c r="DN40" t="s">
        <v>198</v>
      </c>
      <c r="DO40" t="s">
        <v>198</v>
      </c>
      <c r="DP40" t="s">
        <v>200</v>
      </c>
      <c r="DQ40" t="s">
        <v>199</v>
      </c>
      <c r="DR40" t="s">
        <v>200</v>
      </c>
      <c r="DS40" t="s">
        <v>199</v>
      </c>
      <c r="DT40" t="s">
        <v>200</v>
      </c>
      <c r="DU40" t="s">
        <v>200</v>
      </c>
      <c r="DV40" t="s">
        <v>200</v>
      </c>
      <c r="DW40" t="s">
        <v>196</v>
      </c>
      <c r="DX40" t="s">
        <v>198</v>
      </c>
      <c r="DY40" t="s">
        <v>199</v>
      </c>
      <c r="DZ40" t="s">
        <v>196</v>
      </c>
      <c r="EA40" t="s">
        <v>200</v>
      </c>
      <c r="EB40" t="s">
        <v>198</v>
      </c>
      <c r="EC40" t="s">
        <v>198</v>
      </c>
      <c r="ED40" t="s">
        <v>199</v>
      </c>
      <c r="EE40" t="s">
        <v>200</v>
      </c>
      <c r="EF40" t="s">
        <v>199</v>
      </c>
      <c r="EG40" t="s">
        <v>199</v>
      </c>
      <c r="EH40" t="s">
        <v>200</v>
      </c>
      <c r="EI40" t="s">
        <v>199</v>
      </c>
      <c r="EJ40" t="s">
        <v>199</v>
      </c>
      <c r="EK40" t="s">
        <v>198</v>
      </c>
      <c r="EL40" t="s">
        <v>197</v>
      </c>
      <c r="EM40" t="s">
        <v>197</v>
      </c>
      <c r="EN40" t="s">
        <v>196</v>
      </c>
      <c r="EO40" t="s">
        <v>198</v>
      </c>
      <c r="EP40" t="s">
        <v>197</v>
      </c>
      <c r="EQ40" t="s">
        <v>197</v>
      </c>
      <c r="ER40" t="s">
        <v>199</v>
      </c>
      <c r="ES40" t="s">
        <v>199</v>
      </c>
      <c r="ET40" t="s">
        <v>199</v>
      </c>
      <c r="EU40" t="s">
        <v>199</v>
      </c>
      <c r="EV40" t="s">
        <v>199</v>
      </c>
      <c r="EW40" t="s">
        <v>199</v>
      </c>
      <c r="EX40" t="s">
        <v>199</v>
      </c>
      <c r="EY40" t="s">
        <v>196</v>
      </c>
      <c r="EZ40" t="s">
        <v>197</v>
      </c>
      <c r="FA40" t="s">
        <v>197</v>
      </c>
      <c r="FB40" t="s">
        <v>196</v>
      </c>
      <c r="FC40" t="s">
        <v>197</v>
      </c>
      <c r="FD40" t="s">
        <v>198</v>
      </c>
      <c r="FE40" t="s">
        <v>198</v>
      </c>
      <c r="FF40" t="s">
        <v>199</v>
      </c>
      <c r="FG40" t="s">
        <v>199</v>
      </c>
      <c r="FH40" t="s">
        <v>199</v>
      </c>
      <c r="FI40" t="s">
        <v>199</v>
      </c>
      <c r="FJ40" t="s">
        <v>199</v>
      </c>
      <c r="FK40" t="s">
        <v>199</v>
      </c>
      <c r="FL40" t="s">
        <v>199</v>
      </c>
      <c r="FM40" t="s">
        <v>199</v>
      </c>
      <c r="FN40" t="s">
        <v>200</v>
      </c>
      <c r="FO40" t="s">
        <v>196</v>
      </c>
      <c r="FP40" t="s">
        <v>198</v>
      </c>
      <c r="FQ40" t="s">
        <v>198</v>
      </c>
      <c r="FR40" t="s">
        <v>196</v>
      </c>
      <c r="FS40" t="s">
        <v>198</v>
      </c>
      <c r="FT40" t="s">
        <v>199</v>
      </c>
      <c r="FU40" t="s">
        <v>199</v>
      </c>
      <c r="FV40" t="s">
        <v>199</v>
      </c>
      <c r="FW40" t="s">
        <v>199</v>
      </c>
      <c r="FX40" t="s">
        <v>200</v>
      </c>
      <c r="FY40" t="s">
        <v>199</v>
      </c>
      <c r="FZ40" t="s">
        <v>199</v>
      </c>
      <c r="GA40" t="s">
        <v>196</v>
      </c>
      <c r="GB40" t="s">
        <v>198</v>
      </c>
      <c r="GC40" t="s">
        <v>197</v>
      </c>
      <c r="GD40" t="s">
        <v>197</v>
      </c>
      <c r="GE40" t="s">
        <v>197</v>
      </c>
      <c r="GF40" t="s">
        <v>196</v>
      </c>
      <c r="GG40" t="s">
        <v>200</v>
      </c>
      <c r="GH40" t="s">
        <v>199</v>
      </c>
      <c r="GI40" t="s">
        <v>199</v>
      </c>
      <c r="GJ40" t="s">
        <v>199</v>
      </c>
      <c r="GK40" t="s">
        <v>199</v>
      </c>
      <c r="GL40" t="s">
        <v>199</v>
      </c>
      <c r="GM40" t="s">
        <v>199</v>
      </c>
      <c r="GN40" t="s">
        <v>199</v>
      </c>
      <c r="GO40" t="s">
        <v>199</v>
      </c>
      <c r="GP40" t="s">
        <v>200</v>
      </c>
      <c r="GQ40" t="s">
        <v>199</v>
      </c>
      <c r="GR40" t="s">
        <v>199</v>
      </c>
      <c r="GS40" t="s">
        <v>199</v>
      </c>
      <c r="GT40" t="s">
        <v>199</v>
      </c>
      <c r="GU40" t="s">
        <v>199</v>
      </c>
      <c r="GV40" t="s">
        <v>200</v>
      </c>
      <c r="GW40" t="s">
        <v>199</v>
      </c>
      <c r="GX40" t="s">
        <v>200</v>
      </c>
      <c r="GY40" t="s">
        <v>200</v>
      </c>
      <c r="GZ40" t="s">
        <v>199</v>
      </c>
      <c r="HA40" t="s">
        <v>199</v>
      </c>
      <c r="HB40" t="s">
        <v>199</v>
      </c>
      <c r="HC40" t="s">
        <v>199</v>
      </c>
      <c r="HD40" t="s">
        <v>200</v>
      </c>
      <c r="HE40" t="s">
        <v>200</v>
      </c>
      <c r="HF40" t="s">
        <v>199</v>
      </c>
      <c r="HG40" t="s">
        <v>199</v>
      </c>
    </row>
    <row r="41" spans="1:215" x14ac:dyDescent="0.2">
      <c r="A41" t="s">
        <v>198</v>
      </c>
      <c r="B41" t="s">
        <v>198</v>
      </c>
      <c r="C41" t="s">
        <v>200</v>
      </c>
      <c r="D41" t="s">
        <v>196</v>
      </c>
      <c r="E41" t="s">
        <v>197</v>
      </c>
      <c r="F41" t="s">
        <v>198</v>
      </c>
      <c r="G41" t="s">
        <v>196</v>
      </c>
      <c r="H41" t="s">
        <v>200</v>
      </c>
      <c r="I41" t="s">
        <v>200</v>
      </c>
      <c r="J41" t="s">
        <v>200</v>
      </c>
      <c r="K41" t="s">
        <v>200</v>
      </c>
      <c r="L41" t="s">
        <v>200</v>
      </c>
      <c r="M41" t="s">
        <v>200</v>
      </c>
      <c r="N41" t="s">
        <v>200</v>
      </c>
      <c r="O41" t="s">
        <v>199</v>
      </c>
      <c r="P41" t="s">
        <v>198</v>
      </c>
      <c r="Q41" t="s">
        <v>197</v>
      </c>
      <c r="R41" t="s">
        <v>197</v>
      </c>
      <c r="S41" t="s">
        <v>198</v>
      </c>
      <c r="T41" t="s">
        <v>197</v>
      </c>
      <c r="U41" t="s">
        <v>196</v>
      </c>
      <c r="V41" t="s">
        <v>200</v>
      </c>
      <c r="W41" t="s">
        <v>200</v>
      </c>
      <c r="X41" t="s">
        <v>200</v>
      </c>
      <c r="Y41" t="s">
        <v>200</v>
      </c>
      <c r="Z41" t="s">
        <v>199</v>
      </c>
      <c r="AA41" t="s">
        <v>199</v>
      </c>
      <c r="AB41" t="s">
        <v>200</v>
      </c>
      <c r="AC41" t="s">
        <v>198</v>
      </c>
      <c r="AD41" t="s">
        <v>199</v>
      </c>
      <c r="AE41" t="s">
        <v>200</v>
      </c>
      <c r="AF41" t="s">
        <v>198</v>
      </c>
      <c r="AG41" t="s">
        <v>197</v>
      </c>
      <c r="AH41" t="s">
        <v>196</v>
      </c>
      <c r="AI41" t="s">
        <v>200</v>
      </c>
      <c r="AJ41" t="s">
        <v>200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199</v>
      </c>
      <c r="AR41" t="s">
        <v>200</v>
      </c>
      <c r="AS41" t="s">
        <v>199</v>
      </c>
      <c r="AT41" t="s">
        <v>198</v>
      </c>
      <c r="AU41" t="s">
        <v>198</v>
      </c>
      <c r="AV41" t="s">
        <v>198</v>
      </c>
      <c r="AW41" t="s">
        <v>198</v>
      </c>
      <c r="AX41" t="s">
        <v>200</v>
      </c>
      <c r="AY41" t="s">
        <v>200</v>
      </c>
      <c r="AZ41" t="s">
        <v>200</v>
      </c>
      <c r="BA41" t="s">
        <v>200</v>
      </c>
      <c r="BB41" t="s">
        <v>200</v>
      </c>
      <c r="BC41" t="s">
        <v>200</v>
      </c>
      <c r="BD41" t="s">
        <v>200</v>
      </c>
      <c r="BE41" t="s">
        <v>198</v>
      </c>
      <c r="BF41" t="s">
        <v>197</v>
      </c>
      <c r="BG41" t="s">
        <v>197</v>
      </c>
      <c r="BH41" t="s">
        <v>197</v>
      </c>
      <c r="BI41" t="s">
        <v>198</v>
      </c>
      <c r="BJ41" t="s">
        <v>196</v>
      </c>
      <c r="BK41" t="s">
        <v>196</v>
      </c>
      <c r="BL41" t="s">
        <v>200</v>
      </c>
      <c r="BM41" t="s">
        <v>200</v>
      </c>
      <c r="BN41" t="s">
        <v>200</v>
      </c>
      <c r="BO41" t="s">
        <v>200</v>
      </c>
      <c r="BP41" t="s">
        <v>200</v>
      </c>
      <c r="BQ41" t="s">
        <v>200</v>
      </c>
      <c r="BR41" t="s">
        <v>200</v>
      </c>
      <c r="BS41" t="s">
        <v>196</v>
      </c>
      <c r="BT41" t="s">
        <v>197</v>
      </c>
      <c r="BU41" t="s">
        <v>196</v>
      </c>
      <c r="BV41" t="s">
        <v>196</v>
      </c>
      <c r="BW41" t="s">
        <v>197</v>
      </c>
      <c r="BX41" t="s">
        <v>196</v>
      </c>
      <c r="BY41" t="s">
        <v>197</v>
      </c>
      <c r="BZ41" t="s">
        <v>200</v>
      </c>
      <c r="CA41" t="s">
        <v>200</v>
      </c>
      <c r="CB41" t="s">
        <v>199</v>
      </c>
      <c r="CC41" t="s">
        <v>200</v>
      </c>
      <c r="CD41" t="s">
        <v>200</v>
      </c>
      <c r="CE41" t="s">
        <v>200</v>
      </c>
      <c r="CF41" t="s">
        <v>200</v>
      </c>
      <c r="CG41" t="s">
        <v>198</v>
      </c>
      <c r="CH41" t="s">
        <v>200</v>
      </c>
      <c r="CI41" t="s">
        <v>196</v>
      </c>
      <c r="CJ41" t="s">
        <v>199</v>
      </c>
      <c r="CK41" t="s">
        <v>196</v>
      </c>
      <c r="CL41" t="s">
        <v>198</v>
      </c>
      <c r="CM41" t="s">
        <v>198</v>
      </c>
      <c r="CN41" t="s">
        <v>200</v>
      </c>
      <c r="CO41" t="s">
        <v>200</v>
      </c>
      <c r="CP41" t="s">
        <v>200</v>
      </c>
      <c r="CQ41" t="s">
        <v>200</v>
      </c>
      <c r="CR41" t="s">
        <v>200</v>
      </c>
      <c r="CS41" t="s">
        <v>200</v>
      </c>
      <c r="CT41" t="s">
        <v>200</v>
      </c>
      <c r="CU41" t="s">
        <v>197</v>
      </c>
      <c r="CV41" t="s">
        <v>198</v>
      </c>
      <c r="CW41" t="s">
        <v>198</v>
      </c>
      <c r="CX41" t="s">
        <v>198</v>
      </c>
      <c r="CY41" t="s">
        <v>198</v>
      </c>
      <c r="CZ41" t="s">
        <v>198</v>
      </c>
      <c r="DA41" t="s">
        <v>198</v>
      </c>
      <c r="DB41" t="s">
        <v>200</v>
      </c>
      <c r="DC41" t="s">
        <v>200</v>
      </c>
      <c r="DD41" t="s">
        <v>200</v>
      </c>
      <c r="DE41" t="s">
        <v>200</v>
      </c>
      <c r="DF41" t="s">
        <v>200</v>
      </c>
      <c r="DG41" t="s">
        <v>200</v>
      </c>
      <c r="DH41" t="s">
        <v>200</v>
      </c>
      <c r="DI41" t="s">
        <v>196</v>
      </c>
      <c r="DJ41" t="s">
        <v>198</v>
      </c>
      <c r="DK41" t="s">
        <v>199</v>
      </c>
      <c r="DL41" t="s">
        <v>196</v>
      </c>
      <c r="DM41" t="s">
        <v>196</v>
      </c>
      <c r="DN41" t="s">
        <v>196</v>
      </c>
      <c r="DO41" t="s">
        <v>199</v>
      </c>
      <c r="DP41" t="s">
        <v>200</v>
      </c>
      <c r="DQ41" t="s">
        <v>200</v>
      </c>
      <c r="DR41" t="s">
        <v>200</v>
      </c>
      <c r="DS41" t="s">
        <v>200</v>
      </c>
      <c r="DT41" t="s">
        <v>200</v>
      </c>
      <c r="DU41" t="s">
        <v>199</v>
      </c>
      <c r="DV41" t="s">
        <v>200</v>
      </c>
      <c r="DW41" t="s">
        <v>196</v>
      </c>
      <c r="DX41" t="s">
        <v>197</v>
      </c>
      <c r="DY41" t="s">
        <v>196</v>
      </c>
      <c r="DZ41" t="s">
        <v>199</v>
      </c>
      <c r="EA41" t="s">
        <v>198</v>
      </c>
      <c r="EB41" t="s">
        <v>198</v>
      </c>
      <c r="EC41" t="s">
        <v>197</v>
      </c>
      <c r="ED41" t="s">
        <v>200</v>
      </c>
      <c r="EE41" t="s">
        <v>200</v>
      </c>
      <c r="EF41" t="s">
        <v>200</v>
      </c>
      <c r="EG41" t="s">
        <v>200</v>
      </c>
      <c r="EH41" t="s">
        <v>200</v>
      </c>
      <c r="EI41" t="s">
        <v>200</v>
      </c>
      <c r="EJ41" t="s">
        <v>200</v>
      </c>
      <c r="EK41" t="s">
        <v>198</v>
      </c>
      <c r="EL41" t="s">
        <v>197</v>
      </c>
      <c r="EM41" t="s">
        <v>197</v>
      </c>
      <c r="EN41" t="s">
        <v>196</v>
      </c>
      <c r="EO41" t="s">
        <v>197</v>
      </c>
      <c r="EP41" t="s">
        <v>197</v>
      </c>
      <c r="EQ41" t="s">
        <v>197</v>
      </c>
      <c r="ER41" t="s">
        <v>200</v>
      </c>
      <c r="ES41" t="s">
        <v>200</v>
      </c>
      <c r="ET41" t="s">
        <v>200</v>
      </c>
      <c r="EU41" t="s">
        <v>200</v>
      </c>
      <c r="EV41" t="s">
        <v>200</v>
      </c>
      <c r="EW41" t="s">
        <v>200</v>
      </c>
      <c r="EX41" t="s">
        <v>200</v>
      </c>
      <c r="EY41" t="s">
        <v>198</v>
      </c>
      <c r="EZ41" t="s">
        <v>198</v>
      </c>
      <c r="FA41" t="s">
        <v>197</v>
      </c>
      <c r="FB41" t="s">
        <v>197</v>
      </c>
      <c r="FC41" t="s">
        <v>197</v>
      </c>
      <c r="FD41" t="s">
        <v>198</v>
      </c>
      <c r="FE41" t="s">
        <v>197</v>
      </c>
      <c r="FF41" t="s">
        <v>200</v>
      </c>
      <c r="FG41" t="s">
        <v>200</v>
      </c>
      <c r="FH41" t="s">
        <v>200</v>
      </c>
      <c r="FI41" t="s">
        <v>200</v>
      </c>
      <c r="FJ41" t="s">
        <v>200</v>
      </c>
      <c r="FK41" t="s">
        <v>200</v>
      </c>
      <c r="FL41" t="s">
        <v>200</v>
      </c>
      <c r="FM41" t="s">
        <v>196</v>
      </c>
      <c r="FN41" t="s">
        <v>198</v>
      </c>
      <c r="FO41" t="s">
        <v>198</v>
      </c>
      <c r="FP41" t="s">
        <v>197</v>
      </c>
      <c r="FQ41" t="s">
        <v>197</v>
      </c>
      <c r="FR41" t="s">
        <v>198</v>
      </c>
      <c r="FS41" t="s">
        <v>198</v>
      </c>
      <c r="FT41" t="s">
        <v>200</v>
      </c>
      <c r="FU41" t="s">
        <v>200</v>
      </c>
      <c r="FV41" t="s">
        <v>199</v>
      </c>
      <c r="FW41" t="s">
        <v>200</v>
      </c>
      <c r="FX41" t="s">
        <v>200</v>
      </c>
      <c r="FY41" t="s">
        <v>200</v>
      </c>
      <c r="FZ41" t="s">
        <v>200</v>
      </c>
      <c r="GA41" t="s">
        <v>196</v>
      </c>
      <c r="GB41" t="s">
        <v>198</v>
      </c>
      <c r="GC41" t="s">
        <v>198</v>
      </c>
      <c r="GD41" t="s">
        <v>199</v>
      </c>
      <c r="GE41" t="s">
        <v>196</v>
      </c>
      <c r="GF41" t="s">
        <v>198</v>
      </c>
      <c r="GG41" t="s">
        <v>200</v>
      </c>
      <c r="GH41" t="s">
        <v>200</v>
      </c>
      <c r="GI41" t="s">
        <v>200</v>
      </c>
      <c r="GJ41" t="s">
        <v>200</v>
      </c>
      <c r="GK41" t="s">
        <v>200</v>
      </c>
      <c r="GL41" t="s">
        <v>200</v>
      </c>
      <c r="GM41" t="s">
        <v>200</v>
      </c>
      <c r="GN41" t="s">
        <v>200</v>
      </c>
      <c r="GO41" t="s">
        <v>200</v>
      </c>
      <c r="GP41" t="s">
        <v>200</v>
      </c>
      <c r="GQ41" t="s">
        <v>200</v>
      </c>
      <c r="GR41" t="s">
        <v>200</v>
      </c>
      <c r="GS41" t="s">
        <v>200</v>
      </c>
      <c r="GT41" t="s">
        <v>200</v>
      </c>
      <c r="GU41" t="s">
        <v>200</v>
      </c>
      <c r="GV41" t="s">
        <v>200</v>
      </c>
      <c r="GW41" t="s">
        <v>200</v>
      </c>
      <c r="GX41" t="s">
        <v>200</v>
      </c>
      <c r="GY41" t="s">
        <v>200</v>
      </c>
      <c r="GZ41" t="s">
        <v>200</v>
      </c>
      <c r="HA41" t="s">
        <v>200</v>
      </c>
      <c r="HB41" t="s">
        <v>200</v>
      </c>
      <c r="HC41" t="s">
        <v>200</v>
      </c>
      <c r="HD41" t="s">
        <v>200</v>
      </c>
      <c r="HE41" t="s">
        <v>200</v>
      </c>
      <c r="HF41" t="s">
        <v>200</v>
      </c>
      <c r="HG41" t="s">
        <v>200</v>
      </c>
    </row>
    <row r="42" spans="1:215" x14ac:dyDescent="0.2">
      <c r="A42" t="s">
        <v>197</v>
      </c>
      <c r="B42" t="s">
        <v>197</v>
      </c>
      <c r="C42" t="s">
        <v>198</v>
      </c>
      <c r="D42" t="s">
        <v>197</v>
      </c>
      <c r="E42" t="s">
        <v>197</v>
      </c>
      <c r="F42" t="s">
        <v>198</v>
      </c>
      <c r="G42" t="s">
        <v>198</v>
      </c>
      <c r="H42" t="s">
        <v>198</v>
      </c>
      <c r="I42" t="s">
        <v>198</v>
      </c>
      <c r="J42" t="s">
        <v>197</v>
      </c>
      <c r="K42" t="s">
        <v>196</v>
      </c>
      <c r="L42" t="s">
        <v>198</v>
      </c>
      <c r="M42" t="s">
        <v>198</v>
      </c>
      <c r="N42" t="s">
        <v>196</v>
      </c>
      <c r="O42" t="s">
        <v>196</v>
      </c>
      <c r="P42" t="s">
        <v>196</v>
      </c>
      <c r="Q42" t="s">
        <v>198</v>
      </c>
      <c r="R42" t="s">
        <v>199</v>
      </c>
      <c r="S42" t="s">
        <v>196</v>
      </c>
      <c r="T42" t="s">
        <v>199</v>
      </c>
      <c r="U42" t="s">
        <v>197</v>
      </c>
      <c r="V42" t="s">
        <v>200</v>
      </c>
      <c r="W42" t="s">
        <v>200</v>
      </c>
      <c r="X42" t="s">
        <v>200</v>
      </c>
      <c r="Y42" t="s">
        <v>200</v>
      </c>
      <c r="Z42" t="s">
        <v>200</v>
      </c>
      <c r="AA42" t="s">
        <v>200</v>
      </c>
      <c r="AB42" t="s">
        <v>200</v>
      </c>
      <c r="AC42" t="s">
        <v>196</v>
      </c>
      <c r="AD42" t="s">
        <v>198</v>
      </c>
      <c r="AE42" t="s">
        <v>199</v>
      </c>
      <c r="AF42" t="s">
        <v>197</v>
      </c>
      <c r="AG42" t="s">
        <v>198</v>
      </c>
      <c r="AH42" t="s">
        <v>196</v>
      </c>
      <c r="AI42" t="s">
        <v>198</v>
      </c>
      <c r="AJ42" t="s">
        <v>200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198</v>
      </c>
      <c r="AR42" t="s">
        <v>200</v>
      </c>
      <c r="AS42" t="s">
        <v>198</v>
      </c>
      <c r="AT42" t="s">
        <v>196</v>
      </c>
      <c r="AU42" t="s">
        <v>198</v>
      </c>
      <c r="AV42" t="s">
        <v>197</v>
      </c>
      <c r="AW42" t="s">
        <v>199</v>
      </c>
      <c r="AX42" t="s">
        <v>199</v>
      </c>
      <c r="AY42" t="s">
        <v>199</v>
      </c>
      <c r="AZ42" t="s">
        <v>197</v>
      </c>
      <c r="BA42" t="s">
        <v>199</v>
      </c>
      <c r="BB42" t="s">
        <v>199</v>
      </c>
      <c r="BC42" t="s">
        <v>198</v>
      </c>
      <c r="BD42" t="s">
        <v>200</v>
      </c>
      <c r="BE42" t="s">
        <v>197</v>
      </c>
      <c r="BF42" t="s">
        <v>198</v>
      </c>
      <c r="BG42" t="s">
        <v>198</v>
      </c>
      <c r="BH42" t="s">
        <v>198</v>
      </c>
      <c r="BI42" t="s">
        <v>198</v>
      </c>
      <c r="BJ42" t="s">
        <v>196</v>
      </c>
      <c r="BK42" t="s">
        <v>198</v>
      </c>
      <c r="BL42" t="s">
        <v>197</v>
      </c>
      <c r="BM42" t="s">
        <v>199</v>
      </c>
      <c r="BN42" t="s">
        <v>198</v>
      </c>
      <c r="BO42" t="s">
        <v>197</v>
      </c>
      <c r="BP42" t="s">
        <v>197</v>
      </c>
      <c r="BQ42" t="s">
        <v>198</v>
      </c>
      <c r="BR42" t="s">
        <v>200</v>
      </c>
      <c r="BS42" t="s">
        <v>199</v>
      </c>
      <c r="BT42" t="s">
        <v>196</v>
      </c>
      <c r="BU42" t="s">
        <v>198</v>
      </c>
      <c r="BV42" t="s">
        <v>197</v>
      </c>
      <c r="BW42" t="s">
        <v>198</v>
      </c>
      <c r="BX42" t="s">
        <v>199</v>
      </c>
      <c r="BY42" t="s">
        <v>198</v>
      </c>
      <c r="BZ42" t="s">
        <v>200</v>
      </c>
      <c r="CA42" t="s">
        <v>200</v>
      </c>
      <c r="CB42" t="s">
        <v>200</v>
      </c>
      <c r="CC42" t="s">
        <v>199</v>
      </c>
      <c r="CD42" t="s">
        <v>200</v>
      </c>
      <c r="CE42" t="s">
        <v>200</v>
      </c>
      <c r="CF42" t="s">
        <v>200</v>
      </c>
      <c r="CG42" t="s">
        <v>198</v>
      </c>
      <c r="CH42" t="s">
        <v>200</v>
      </c>
      <c r="CI42" t="s">
        <v>196</v>
      </c>
      <c r="CJ42" t="s">
        <v>197</v>
      </c>
      <c r="CK42" t="s">
        <v>198</v>
      </c>
      <c r="CL42" t="s">
        <v>196</v>
      </c>
      <c r="CM42" t="s">
        <v>198</v>
      </c>
      <c r="CN42" t="s">
        <v>200</v>
      </c>
      <c r="CO42" t="s">
        <v>200</v>
      </c>
      <c r="CP42" t="s">
        <v>200</v>
      </c>
      <c r="CQ42" t="s">
        <v>200</v>
      </c>
      <c r="CR42" t="s">
        <v>199</v>
      </c>
      <c r="CS42" t="s">
        <v>200</v>
      </c>
      <c r="CT42" t="s">
        <v>200</v>
      </c>
      <c r="CU42" t="s">
        <v>196</v>
      </c>
      <c r="CV42" t="s">
        <v>196</v>
      </c>
      <c r="CW42" t="s">
        <v>196</v>
      </c>
      <c r="CX42" t="s">
        <v>197</v>
      </c>
      <c r="CY42" t="s">
        <v>198</v>
      </c>
      <c r="CZ42" t="s">
        <v>196</v>
      </c>
      <c r="DA42" t="s">
        <v>196</v>
      </c>
      <c r="DB42" t="s">
        <v>197</v>
      </c>
      <c r="DC42" t="s">
        <v>198</v>
      </c>
      <c r="DD42" t="s">
        <v>196</v>
      </c>
      <c r="DE42" t="s">
        <v>198</v>
      </c>
      <c r="DF42" t="s">
        <v>197</v>
      </c>
      <c r="DG42" t="s">
        <v>198</v>
      </c>
      <c r="DH42" t="s">
        <v>199</v>
      </c>
      <c r="DI42" t="s">
        <v>197</v>
      </c>
      <c r="DJ42" t="s">
        <v>197</v>
      </c>
      <c r="DK42" t="s">
        <v>200</v>
      </c>
      <c r="DL42" t="s">
        <v>196</v>
      </c>
      <c r="DM42" t="s">
        <v>199</v>
      </c>
      <c r="DN42" t="s">
        <v>197</v>
      </c>
      <c r="DO42" t="s">
        <v>200</v>
      </c>
      <c r="DP42" t="s">
        <v>200</v>
      </c>
      <c r="DQ42" t="s">
        <v>200</v>
      </c>
      <c r="DR42" t="s">
        <v>200</v>
      </c>
      <c r="DS42" t="s">
        <v>200</v>
      </c>
      <c r="DT42" t="s">
        <v>200</v>
      </c>
      <c r="DU42" t="s">
        <v>200</v>
      </c>
      <c r="DV42" t="s">
        <v>200</v>
      </c>
      <c r="DW42" t="s">
        <v>196</v>
      </c>
      <c r="DX42" t="s">
        <v>197</v>
      </c>
      <c r="DY42" t="s">
        <v>198</v>
      </c>
      <c r="DZ42" t="s">
        <v>196</v>
      </c>
      <c r="EA42" t="s">
        <v>198</v>
      </c>
      <c r="EB42" t="s">
        <v>200</v>
      </c>
      <c r="EC42" t="s">
        <v>199</v>
      </c>
      <c r="ED42" t="s">
        <v>200</v>
      </c>
      <c r="EE42" t="s">
        <v>200</v>
      </c>
      <c r="EF42" t="s">
        <v>200</v>
      </c>
      <c r="EG42" t="s">
        <v>200</v>
      </c>
      <c r="EH42" t="s">
        <v>200</v>
      </c>
      <c r="EI42" t="s">
        <v>200</v>
      </c>
      <c r="EJ42" t="s">
        <v>200</v>
      </c>
      <c r="EK42" t="s">
        <v>198</v>
      </c>
      <c r="EL42" t="s">
        <v>198</v>
      </c>
      <c r="EM42" t="s">
        <v>197</v>
      </c>
      <c r="EN42" t="s">
        <v>198</v>
      </c>
      <c r="EO42" t="s">
        <v>198</v>
      </c>
      <c r="EP42" t="s">
        <v>198</v>
      </c>
      <c r="EQ42" t="s">
        <v>197</v>
      </c>
      <c r="ER42" t="s">
        <v>197</v>
      </c>
      <c r="ES42" t="s">
        <v>199</v>
      </c>
      <c r="ET42" t="s">
        <v>196</v>
      </c>
      <c r="EU42" t="s">
        <v>197</v>
      </c>
      <c r="EV42" t="s">
        <v>198</v>
      </c>
      <c r="EW42" t="s">
        <v>198</v>
      </c>
      <c r="EX42" t="s">
        <v>199</v>
      </c>
      <c r="EY42" t="s">
        <v>196</v>
      </c>
      <c r="EZ42" t="s">
        <v>198</v>
      </c>
      <c r="FA42" t="s">
        <v>197</v>
      </c>
      <c r="FB42" t="s">
        <v>197</v>
      </c>
      <c r="FC42" t="s">
        <v>198</v>
      </c>
      <c r="FD42" t="s">
        <v>198</v>
      </c>
      <c r="FE42" t="s">
        <v>198</v>
      </c>
      <c r="FF42" t="s">
        <v>197</v>
      </c>
      <c r="FG42" t="s">
        <v>196</v>
      </c>
      <c r="FH42" t="s">
        <v>197</v>
      </c>
      <c r="FI42" t="s">
        <v>197</v>
      </c>
      <c r="FJ42" t="s">
        <v>198</v>
      </c>
      <c r="FK42" t="s">
        <v>198</v>
      </c>
      <c r="FL42" t="s">
        <v>198</v>
      </c>
      <c r="FM42" t="s">
        <v>197</v>
      </c>
      <c r="FN42" t="s">
        <v>197</v>
      </c>
      <c r="FO42" t="s">
        <v>197</v>
      </c>
      <c r="FP42" t="s">
        <v>196</v>
      </c>
      <c r="FQ42" t="s">
        <v>199</v>
      </c>
      <c r="FR42" t="s">
        <v>197</v>
      </c>
      <c r="FS42" t="s">
        <v>196</v>
      </c>
      <c r="FT42" t="s">
        <v>200</v>
      </c>
      <c r="FU42" t="s">
        <v>200</v>
      </c>
      <c r="FV42" t="s">
        <v>200</v>
      </c>
      <c r="FW42" t="s">
        <v>200</v>
      </c>
      <c r="FX42" t="s">
        <v>200</v>
      </c>
      <c r="FY42" t="s">
        <v>200</v>
      </c>
      <c r="FZ42" t="s">
        <v>200</v>
      </c>
      <c r="GA42" t="s">
        <v>196</v>
      </c>
      <c r="GB42" t="s">
        <v>197</v>
      </c>
      <c r="GC42" t="s">
        <v>196</v>
      </c>
      <c r="GD42" t="s">
        <v>197</v>
      </c>
      <c r="GE42" t="s">
        <v>197</v>
      </c>
      <c r="GF42" t="s">
        <v>196</v>
      </c>
      <c r="GG42" t="s">
        <v>200</v>
      </c>
      <c r="GH42" t="s">
        <v>196</v>
      </c>
      <c r="GI42" t="s">
        <v>200</v>
      </c>
      <c r="GJ42" t="s">
        <v>200</v>
      </c>
      <c r="GK42" t="s">
        <v>200</v>
      </c>
      <c r="GL42" t="s">
        <v>200</v>
      </c>
      <c r="GM42" t="s">
        <v>200</v>
      </c>
      <c r="GN42" t="s">
        <v>200</v>
      </c>
      <c r="GO42" t="s">
        <v>199</v>
      </c>
      <c r="GP42" t="s">
        <v>200</v>
      </c>
      <c r="GQ42" t="s">
        <v>199</v>
      </c>
      <c r="GR42" t="s">
        <v>200</v>
      </c>
      <c r="GS42" t="s">
        <v>199</v>
      </c>
      <c r="GT42" t="s">
        <v>200</v>
      </c>
      <c r="GU42" t="s">
        <v>200</v>
      </c>
      <c r="GV42" t="s">
        <v>200</v>
      </c>
      <c r="GW42" t="s">
        <v>199</v>
      </c>
      <c r="GX42" t="s">
        <v>200</v>
      </c>
      <c r="GY42" t="s">
        <v>200</v>
      </c>
      <c r="GZ42" t="s">
        <v>199</v>
      </c>
      <c r="HA42" t="s">
        <v>200</v>
      </c>
      <c r="HB42" t="s">
        <v>199</v>
      </c>
      <c r="HC42" t="s">
        <v>199</v>
      </c>
      <c r="HD42" t="s">
        <v>199</v>
      </c>
      <c r="HE42" t="s">
        <v>200</v>
      </c>
      <c r="HF42" t="s">
        <v>200</v>
      </c>
      <c r="HG42" t="s">
        <v>199</v>
      </c>
    </row>
    <row r="43" spans="1:215" x14ac:dyDescent="0.2">
      <c r="A43" t="s">
        <v>198</v>
      </c>
      <c r="B43" t="s">
        <v>198</v>
      </c>
      <c r="C43" t="s">
        <v>198</v>
      </c>
      <c r="D43" t="s">
        <v>197</v>
      </c>
      <c r="E43" t="s">
        <v>196</v>
      </c>
      <c r="F43" t="s">
        <v>198</v>
      </c>
      <c r="G43" t="s">
        <v>198</v>
      </c>
      <c r="H43" t="s">
        <v>197</v>
      </c>
      <c r="I43" t="s">
        <v>200</v>
      </c>
      <c r="J43" t="s">
        <v>197</v>
      </c>
      <c r="K43" t="s">
        <v>197</v>
      </c>
      <c r="L43" t="s">
        <v>200</v>
      </c>
      <c r="M43" t="s">
        <v>199</v>
      </c>
      <c r="N43" t="s">
        <v>200</v>
      </c>
      <c r="O43" t="s">
        <v>199</v>
      </c>
      <c r="P43" t="s">
        <v>198</v>
      </c>
      <c r="Q43" t="s">
        <v>198</v>
      </c>
      <c r="R43" t="s">
        <v>198</v>
      </c>
      <c r="S43" t="s">
        <v>196</v>
      </c>
      <c r="T43" t="s">
        <v>196</v>
      </c>
      <c r="U43" t="s">
        <v>198</v>
      </c>
      <c r="V43" t="s">
        <v>199</v>
      </c>
      <c r="W43" t="s">
        <v>199</v>
      </c>
      <c r="X43" t="s">
        <v>198</v>
      </c>
      <c r="Y43" t="s">
        <v>200</v>
      </c>
      <c r="Z43" t="s">
        <v>197</v>
      </c>
      <c r="AA43" t="s">
        <v>196</v>
      </c>
      <c r="AB43" t="s">
        <v>200</v>
      </c>
      <c r="AC43" t="s">
        <v>198</v>
      </c>
      <c r="AD43" t="s">
        <v>197</v>
      </c>
      <c r="AE43" t="s">
        <v>200</v>
      </c>
      <c r="AF43" t="s">
        <v>197</v>
      </c>
      <c r="AG43" t="s">
        <v>198</v>
      </c>
      <c r="AH43" t="s">
        <v>196</v>
      </c>
      <c r="AI43" t="s">
        <v>198</v>
      </c>
      <c r="AJ43" t="s">
        <v>197</v>
      </c>
      <c r="AK43" t="s">
        <v>198</v>
      </c>
      <c r="AL43" t="s">
        <v>200</v>
      </c>
      <c r="AM43" t="s">
        <v>199</v>
      </c>
      <c r="AN43" t="s">
        <v>200</v>
      </c>
      <c r="AO43" t="s">
        <v>200</v>
      </c>
      <c r="AP43" t="s">
        <v>197</v>
      </c>
      <c r="AQ43" t="s">
        <v>197</v>
      </c>
      <c r="AR43" t="s">
        <v>198</v>
      </c>
      <c r="AS43" t="s">
        <v>196</v>
      </c>
      <c r="AT43" t="s">
        <v>198</v>
      </c>
      <c r="AU43" t="s">
        <v>196</v>
      </c>
      <c r="AV43" t="s">
        <v>199</v>
      </c>
      <c r="AW43" t="s">
        <v>198</v>
      </c>
      <c r="AX43" t="s">
        <v>199</v>
      </c>
      <c r="AY43" t="s">
        <v>200</v>
      </c>
      <c r="AZ43" t="s">
        <v>196</v>
      </c>
      <c r="BA43" t="s">
        <v>196</v>
      </c>
      <c r="BB43" t="s">
        <v>197</v>
      </c>
      <c r="BC43" t="s">
        <v>197</v>
      </c>
      <c r="BD43" t="s">
        <v>197</v>
      </c>
      <c r="BE43" t="s">
        <v>200</v>
      </c>
      <c r="BF43" t="s">
        <v>197</v>
      </c>
      <c r="BG43" t="s">
        <v>197</v>
      </c>
      <c r="BH43" t="s">
        <v>198</v>
      </c>
      <c r="BI43" t="s">
        <v>196</v>
      </c>
      <c r="BJ43" t="s">
        <v>197</v>
      </c>
      <c r="BK43" t="s">
        <v>198</v>
      </c>
      <c r="BL43" t="s">
        <v>197</v>
      </c>
      <c r="BM43" t="s">
        <v>200</v>
      </c>
      <c r="BN43" t="s">
        <v>198</v>
      </c>
      <c r="BO43" t="s">
        <v>199</v>
      </c>
      <c r="BP43" t="s">
        <v>198</v>
      </c>
      <c r="BQ43" t="s">
        <v>196</v>
      </c>
      <c r="BR43" t="s">
        <v>200</v>
      </c>
      <c r="BS43" t="s">
        <v>196</v>
      </c>
      <c r="BT43" t="s">
        <v>198</v>
      </c>
      <c r="BU43" t="s">
        <v>198</v>
      </c>
      <c r="BV43" t="s">
        <v>198</v>
      </c>
      <c r="BW43" t="s">
        <v>198</v>
      </c>
      <c r="BX43" t="s">
        <v>197</v>
      </c>
      <c r="BY43" t="s">
        <v>199</v>
      </c>
      <c r="BZ43" t="s">
        <v>200</v>
      </c>
      <c r="CA43" t="s">
        <v>198</v>
      </c>
      <c r="CB43" t="s">
        <v>197</v>
      </c>
      <c r="CC43" t="s">
        <v>200</v>
      </c>
      <c r="CD43" t="s">
        <v>198</v>
      </c>
      <c r="CE43" t="s">
        <v>200</v>
      </c>
      <c r="CF43" t="s">
        <v>198</v>
      </c>
      <c r="CG43" t="s">
        <v>197</v>
      </c>
      <c r="CH43" t="s">
        <v>198</v>
      </c>
      <c r="CI43" t="s">
        <v>199</v>
      </c>
      <c r="CJ43" t="s">
        <v>198</v>
      </c>
      <c r="CK43" t="s">
        <v>199</v>
      </c>
      <c r="CL43" t="s">
        <v>197</v>
      </c>
      <c r="CM43" t="s">
        <v>198</v>
      </c>
      <c r="CN43" t="s">
        <v>200</v>
      </c>
      <c r="CO43" t="s">
        <v>200</v>
      </c>
      <c r="CP43" t="s">
        <v>200</v>
      </c>
      <c r="CQ43" t="s">
        <v>200</v>
      </c>
      <c r="CR43" t="s">
        <v>200</v>
      </c>
      <c r="CS43" t="s">
        <v>200</v>
      </c>
      <c r="CT43" t="s">
        <v>198</v>
      </c>
      <c r="CU43" t="s">
        <v>198</v>
      </c>
      <c r="CV43" t="s">
        <v>198</v>
      </c>
      <c r="CW43" t="s">
        <v>197</v>
      </c>
      <c r="CX43" t="s">
        <v>196</v>
      </c>
      <c r="CY43" t="s">
        <v>198</v>
      </c>
      <c r="CZ43" t="s">
        <v>198</v>
      </c>
      <c r="DA43" t="s">
        <v>198</v>
      </c>
      <c r="DB43" t="s">
        <v>197</v>
      </c>
      <c r="DC43" t="s">
        <v>200</v>
      </c>
      <c r="DD43" t="s">
        <v>198</v>
      </c>
      <c r="DE43" t="s">
        <v>196</v>
      </c>
      <c r="DF43" t="s">
        <v>199</v>
      </c>
      <c r="DG43" t="s">
        <v>196</v>
      </c>
      <c r="DH43" t="s">
        <v>196</v>
      </c>
      <c r="DI43" t="s">
        <v>196</v>
      </c>
      <c r="DJ43" t="s">
        <v>196</v>
      </c>
      <c r="DK43" t="s">
        <v>197</v>
      </c>
      <c r="DL43" t="s">
        <v>200</v>
      </c>
      <c r="DM43" t="s">
        <v>200</v>
      </c>
      <c r="DN43" t="s">
        <v>197</v>
      </c>
      <c r="DO43" t="s">
        <v>198</v>
      </c>
      <c r="DP43" t="s">
        <v>198</v>
      </c>
      <c r="DQ43" t="s">
        <v>198</v>
      </c>
      <c r="DR43" t="s">
        <v>199</v>
      </c>
      <c r="DS43" t="s">
        <v>200</v>
      </c>
      <c r="DT43" t="s">
        <v>199</v>
      </c>
      <c r="DU43" t="s">
        <v>198</v>
      </c>
      <c r="DV43" t="s">
        <v>198</v>
      </c>
      <c r="DW43" t="s">
        <v>198</v>
      </c>
      <c r="DX43" t="s">
        <v>199</v>
      </c>
      <c r="DY43" t="s">
        <v>199</v>
      </c>
      <c r="DZ43" t="s">
        <v>199</v>
      </c>
      <c r="EA43" t="s">
        <v>199</v>
      </c>
      <c r="EB43" t="s">
        <v>200</v>
      </c>
      <c r="EC43" t="s">
        <v>198</v>
      </c>
      <c r="ED43" t="s">
        <v>199</v>
      </c>
      <c r="EE43" t="s">
        <v>200</v>
      </c>
      <c r="EF43" t="s">
        <v>199</v>
      </c>
      <c r="EG43" t="s">
        <v>199</v>
      </c>
      <c r="EH43" t="s">
        <v>198</v>
      </c>
      <c r="EI43" t="s">
        <v>196</v>
      </c>
      <c r="EJ43" t="s">
        <v>200</v>
      </c>
      <c r="EK43" t="s">
        <v>197</v>
      </c>
      <c r="EL43" t="s">
        <v>198</v>
      </c>
      <c r="EM43" t="s">
        <v>197</v>
      </c>
      <c r="EN43" t="s">
        <v>196</v>
      </c>
      <c r="EO43" t="s">
        <v>197</v>
      </c>
      <c r="EP43" t="s">
        <v>198</v>
      </c>
      <c r="EQ43" t="s">
        <v>196</v>
      </c>
      <c r="ER43" t="s">
        <v>197</v>
      </c>
      <c r="ES43" t="s">
        <v>199</v>
      </c>
      <c r="ET43" t="s">
        <v>198</v>
      </c>
      <c r="EU43" t="s">
        <v>197</v>
      </c>
      <c r="EV43" t="s">
        <v>197</v>
      </c>
      <c r="EW43" t="s">
        <v>198</v>
      </c>
      <c r="EX43" t="s">
        <v>200</v>
      </c>
      <c r="EY43" t="s">
        <v>196</v>
      </c>
      <c r="EZ43" t="s">
        <v>198</v>
      </c>
      <c r="FA43" t="s">
        <v>198</v>
      </c>
      <c r="FB43" t="s">
        <v>198</v>
      </c>
      <c r="FC43" t="s">
        <v>198</v>
      </c>
      <c r="FD43" t="s">
        <v>197</v>
      </c>
      <c r="FE43" t="s">
        <v>198</v>
      </c>
      <c r="FF43" t="s">
        <v>196</v>
      </c>
      <c r="FG43" t="s">
        <v>198</v>
      </c>
      <c r="FH43" t="s">
        <v>197</v>
      </c>
      <c r="FI43" t="s">
        <v>198</v>
      </c>
      <c r="FJ43" t="s">
        <v>198</v>
      </c>
      <c r="FK43" t="s">
        <v>198</v>
      </c>
      <c r="FL43" t="s">
        <v>200</v>
      </c>
      <c r="FM43" t="s">
        <v>198</v>
      </c>
      <c r="FN43" t="s">
        <v>198</v>
      </c>
      <c r="FO43" t="s">
        <v>198</v>
      </c>
      <c r="FP43" t="s">
        <v>196</v>
      </c>
      <c r="FQ43" t="s">
        <v>198</v>
      </c>
      <c r="FR43" t="s">
        <v>197</v>
      </c>
      <c r="FS43" t="s">
        <v>197</v>
      </c>
      <c r="FT43" t="s">
        <v>200</v>
      </c>
      <c r="FU43" t="s">
        <v>200</v>
      </c>
      <c r="FV43" t="s">
        <v>200</v>
      </c>
      <c r="FW43" t="s">
        <v>200</v>
      </c>
      <c r="FX43" t="s">
        <v>200</v>
      </c>
      <c r="FY43" t="s">
        <v>200</v>
      </c>
      <c r="FZ43" t="s">
        <v>196</v>
      </c>
      <c r="GA43" t="s">
        <v>198</v>
      </c>
      <c r="GB43" t="s">
        <v>197</v>
      </c>
      <c r="GC43" t="s">
        <v>198</v>
      </c>
      <c r="GD43" t="s">
        <v>198</v>
      </c>
      <c r="GE43" t="s">
        <v>196</v>
      </c>
      <c r="GF43" t="s">
        <v>198</v>
      </c>
      <c r="GG43" t="s">
        <v>198</v>
      </c>
      <c r="GH43" t="s">
        <v>199</v>
      </c>
      <c r="GI43" t="s">
        <v>200</v>
      </c>
      <c r="GJ43" t="s">
        <v>199</v>
      </c>
      <c r="GK43" t="s">
        <v>200</v>
      </c>
      <c r="GL43" t="s">
        <v>199</v>
      </c>
      <c r="GM43" t="s">
        <v>200</v>
      </c>
      <c r="GN43" t="s">
        <v>200</v>
      </c>
      <c r="GO43" t="s">
        <v>200</v>
      </c>
      <c r="GP43" t="s">
        <v>200</v>
      </c>
      <c r="GQ43" t="s">
        <v>200</v>
      </c>
      <c r="GR43" t="s">
        <v>200</v>
      </c>
      <c r="GS43" t="s">
        <v>200</v>
      </c>
      <c r="GT43" t="s">
        <v>199</v>
      </c>
      <c r="GU43" t="s">
        <v>200</v>
      </c>
      <c r="GV43" t="s">
        <v>198</v>
      </c>
      <c r="GW43" t="s">
        <v>200</v>
      </c>
      <c r="GX43" t="s">
        <v>200</v>
      </c>
      <c r="GY43" t="s">
        <v>198</v>
      </c>
      <c r="GZ43" t="s">
        <v>200</v>
      </c>
      <c r="HA43" t="s">
        <v>198</v>
      </c>
      <c r="HB43" t="s">
        <v>200</v>
      </c>
      <c r="HC43" t="s">
        <v>200</v>
      </c>
      <c r="HD43" t="s">
        <v>200</v>
      </c>
      <c r="HE43" t="s">
        <v>200</v>
      </c>
      <c r="HF43" t="s">
        <v>200</v>
      </c>
      <c r="HG43" t="s">
        <v>200</v>
      </c>
    </row>
    <row r="44" spans="1:215" x14ac:dyDescent="0.2">
      <c r="A44" t="s">
        <v>198</v>
      </c>
      <c r="B44" t="s">
        <v>198</v>
      </c>
      <c r="C44" t="s">
        <v>198</v>
      </c>
      <c r="D44" t="s">
        <v>198</v>
      </c>
      <c r="E44" t="s">
        <v>197</v>
      </c>
      <c r="F44" t="s">
        <v>198</v>
      </c>
      <c r="G44" t="s">
        <v>197</v>
      </c>
      <c r="H44" t="s">
        <v>197</v>
      </c>
      <c r="I44" t="s">
        <v>200</v>
      </c>
      <c r="J44" t="s">
        <v>196</v>
      </c>
      <c r="K44" t="s">
        <v>199</v>
      </c>
      <c r="L44" t="s">
        <v>200</v>
      </c>
      <c r="M44" t="s">
        <v>200</v>
      </c>
      <c r="N44" t="s">
        <v>200</v>
      </c>
      <c r="O44" t="s">
        <v>197</v>
      </c>
      <c r="P44" t="s">
        <v>198</v>
      </c>
      <c r="Q44" t="s">
        <v>196</v>
      </c>
      <c r="R44" t="s">
        <v>197</v>
      </c>
      <c r="S44" t="s">
        <v>198</v>
      </c>
      <c r="T44" t="s">
        <v>197</v>
      </c>
      <c r="U44" t="s">
        <v>197</v>
      </c>
      <c r="V44" t="s">
        <v>196</v>
      </c>
      <c r="W44" t="s">
        <v>200</v>
      </c>
      <c r="X44" t="s">
        <v>199</v>
      </c>
      <c r="Y44" t="s">
        <v>200</v>
      </c>
      <c r="Z44" t="s">
        <v>199</v>
      </c>
      <c r="AA44" t="s">
        <v>199</v>
      </c>
      <c r="AB44" t="s">
        <v>199</v>
      </c>
      <c r="AC44" t="s">
        <v>198</v>
      </c>
      <c r="AD44" t="s">
        <v>198</v>
      </c>
      <c r="AE44" t="s">
        <v>196</v>
      </c>
      <c r="AF44" t="s">
        <v>199</v>
      </c>
      <c r="AG44" t="s">
        <v>198</v>
      </c>
      <c r="AH44" t="s">
        <v>198</v>
      </c>
      <c r="AI44" t="s">
        <v>198</v>
      </c>
      <c r="AJ44" t="s">
        <v>198</v>
      </c>
      <c r="AK44" t="s">
        <v>200</v>
      </c>
      <c r="AL44" t="s">
        <v>198</v>
      </c>
      <c r="AM44" t="s">
        <v>200</v>
      </c>
      <c r="AN44" t="s">
        <v>199</v>
      </c>
      <c r="AO44" t="s">
        <v>196</v>
      </c>
      <c r="AP44" t="s">
        <v>198</v>
      </c>
      <c r="AQ44" t="s">
        <v>198</v>
      </c>
      <c r="AR44" t="s">
        <v>198</v>
      </c>
      <c r="AS44" t="s">
        <v>198</v>
      </c>
      <c r="AT44" t="s">
        <v>196</v>
      </c>
      <c r="AU44" t="s">
        <v>198</v>
      </c>
      <c r="AV44" t="s">
        <v>200</v>
      </c>
      <c r="AW44" t="s">
        <v>198</v>
      </c>
      <c r="AX44" t="s">
        <v>198</v>
      </c>
      <c r="AY44" t="s">
        <v>199</v>
      </c>
      <c r="AZ44" t="s">
        <v>197</v>
      </c>
      <c r="BA44" t="s">
        <v>197</v>
      </c>
      <c r="BB44" t="s">
        <v>198</v>
      </c>
      <c r="BC44" t="s">
        <v>199</v>
      </c>
      <c r="BD44" t="s">
        <v>199</v>
      </c>
      <c r="BE44" t="s">
        <v>196</v>
      </c>
      <c r="BF44" t="s">
        <v>196</v>
      </c>
      <c r="BG44" t="s">
        <v>198</v>
      </c>
      <c r="BH44" t="s">
        <v>199</v>
      </c>
      <c r="BI44" t="s">
        <v>198</v>
      </c>
      <c r="BJ44" t="s">
        <v>198</v>
      </c>
      <c r="BK44" t="s">
        <v>198</v>
      </c>
      <c r="BL44" t="s">
        <v>198</v>
      </c>
      <c r="BM44" t="s">
        <v>200</v>
      </c>
      <c r="BN44" t="s">
        <v>197</v>
      </c>
      <c r="BO44" t="s">
        <v>198</v>
      </c>
      <c r="BP44" t="s">
        <v>200</v>
      </c>
      <c r="BQ44" t="s">
        <v>198</v>
      </c>
      <c r="BR44" t="s">
        <v>200</v>
      </c>
      <c r="BS44" t="s">
        <v>198</v>
      </c>
      <c r="BT44" t="s">
        <v>198</v>
      </c>
      <c r="BU44" t="s">
        <v>197</v>
      </c>
      <c r="BV44" t="s">
        <v>198</v>
      </c>
      <c r="BW44" t="s">
        <v>197</v>
      </c>
      <c r="BX44" t="s">
        <v>198</v>
      </c>
      <c r="BY44" t="s">
        <v>199</v>
      </c>
      <c r="BZ44" t="s">
        <v>198</v>
      </c>
      <c r="CA44" t="s">
        <v>198</v>
      </c>
      <c r="CB44" t="s">
        <v>198</v>
      </c>
      <c r="CC44" t="s">
        <v>199</v>
      </c>
      <c r="CD44" t="s">
        <v>196</v>
      </c>
      <c r="CE44" t="s">
        <v>197</v>
      </c>
      <c r="CF44" t="s">
        <v>198</v>
      </c>
      <c r="CG44" t="s">
        <v>198</v>
      </c>
      <c r="CH44" t="s">
        <v>198</v>
      </c>
      <c r="CI44" t="s">
        <v>196</v>
      </c>
      <c r="CJ44" t="s">
        <v>198</v>
      </c>
      <c r="CK44" t="s">
        <v>198</v>
      </c>
      <c r="CL44" t="s">
        <v>199</v>
      </c>
      <c r="CM44" t="s">
        <v>198</v>
      </c>
      <c r="CN44" t="s">
        <v>196</v>
      </c>
      <c r="CO44" t="s">
        <v>198</v>
      </c>
      <c r="CP44" t="s">
        <v>198</v>
      </c>
      <c r="CQ44" t="s">
        <v>200</v>
      </c>
      <c r="CR44" t="s">
        <v>200</v>
      </c>
      <c r="CS44" t="s">
        <v>198</v>
      </c>
      <c r="CT44" t="s">
        <v>197</v>
      </c>
      <c r="CU44" t="s">
        <v>198</v>
      </c>
      <c r="CV44" t="s">
        <v>198</v>
      </c>
      <c r="CW44" t="s">
        <v>198</v>
      </c>
      <c r="CX44" t="s">
        <v>198</v>
      </c>
      <c r="CY44" t="s">
        <v>197</v>
      </c>
      <c r="CZ44" t="s">
        <v>196</v>
      </c>
      <c r="DA44" t="s">
        <v>198</v>
      </c>
      <c r="DB44" t="s">
        <v>197</v>
      </c>
      <c r="DC44" t="s">
        <v>199</v>
      </c>
      <c r="DD44" t="s">
        <v>200</v>
      </c>
      <c r="DE44" t="s">
        <v>197</v>
      </c>
      <c r="DF44" t="s">
        <v>200</v>
      </c>
      <c r="DG44" t="s">
        <v>196</v>
      </c>
      <c r="DH44" t="s">
        <v>198</v>
      </c>
      <c r="DI44" t="s">
        <v>197</v>
      </c>
      <c r="DJ44" t="s">
        <v>198</v>
      </c>
      <c r="DK44" t="s">
        <v>198</v>
      </c>
      <c r="DL44" t="s">
        <v>199</v>
      </c>
      <c r="DM44" t="s">
        <v>197</v>
      </c>
      <c r="DN44" t="s">
        <v>198</v>
      </c>
      <c r="DO44" t="s">
        <v>198</v>
      </c>
      <c r="DP44" t="s">
        <v>196</v>
      </c>
      <c r="DQ44" t="s">
        <v>199</v>
      </c>
      <c r="DR44" t="s">
        <v>197</v>
      </c>
      <c r="DS44" t="s">
        <v>200</v>
      </c>
      <c r="DT44" t="s">
        <v>196</v>
      </c>
      <c r="DU44" t="s">
        <v>196</v>
      </c>
      <c r="DV44" t="s">
        <v>197</v>
      </c>
      <c r="DW44" t="s">
        <v>197</v>
      </c>
      <c r="DX44" t="s">
        <v>198</v>
      </c>
      <c r="DY44" t="s">
        <v>200</v>
      </c>
      <c r="DZ44" t="s">
        <v>197</v>
      </c>
      <c r="EA44" t="s">
        <v>198</v>
      </c>
      <c r="EB44" t="s">
        <v>199</v>
      </c>
      <c r="EC44" t="s">
        <v>198</v>
      </c>
      <c r="ED44" t="s">
        <v>200</v>
      </c>
      <c r="EE44" t="s">
        <v>199</v>
      </c>
      <c r="EF44" t="s">
        <v>200</v>
      </c>
      <c r="EG44" t="s">
        <v>199</v>
      </c>
      <c r="EH44" t="s">
        <v>198</v>
      </c>
      <c r="EI44" t="s">
        <v>200</v>
      </c>
      <c r="EJ44" t="s">
        <v>196</v>
      </c>
      <c r="EK44" t="s">
        <v>197</v>
      </c>
      <c r="EL44" t="s">
        <v>198</v>
      </c>
      <c r="EM44" t="s">
        <v>197</v>
      </c>
      <c r="EN44" t="s">
        <v>198</v>
      </c>
      <c r="EO44" t="s">
        <v>198</v>
      </c>
      <c r="EP44" t="s">
        <v>198</v>
      </c>
      <c r="EQ44" t="s">
        <v>197</v>
      </c>
      <c r="ER44" t="s">
        <v>198</v>
      </c>
      <c r="ES44" t="s">
        <v>200</v>
      </c>
      <c r="ET44" t="s">
        <v>197</v>
      </c>
      <c r="EU44" t="s">
        <v>197</v>
      </c>
      <c r="EV44" t="s">
        <v>198</v>
      </c>
      <c r="EW44" t="s">
        <v>198</v>
      </c>
      <c r="EX44" t="s">
        <v>199</v>
      </c>
      <c r="EY44" t="s">
        <v>200</v>
      </c>
      <c r="EZ44" t="s">
        <v>198</v>
      </c>
      <c r="FA44" t="s">
        <v>196</v>
      </c>
      <c r="FB44" t="s">
        <v>196</v>
      </c>
      <c r="FC44" t="s">
        <v>198</v>
      </c>
      <c r="FD44" t="s">
        <v>198</v>
      </c>
      <c r="FE44" t="s">
        <v>198</v>
      </c>
      <c r="FF44" t="s">
        <v>198</v>
      </c>
      <c r="FG44" t="s">
        <v>197</v>
      </c>
      <c r="FH44" t="s">
        <v>196</v>
      </c>
      <c r="FI44" t="s">
        <v>198</v>
      </c>
      <c r="FJ44" t="s">
        <v>198</v>
      </c>
      <c r="FK44" t="s">
        <v>197</v>
      </c>
      <c r="FL44" t="s">
        <v>199</v>
      </c>
      <c r="FM44" t="s">
        <v>199</v>
      </c>
      <c r="FN44" t="s">
        <v>198</v>
      </c>
      <c r="FO44" t="s">
        <v>199</v>
      </c>
      <c r="FP44" t="s">
        <v>196</v>
      </c>
      <c r="FQ44" t="s">
        <v>198</v>
      </c>
      <c r="FR44" t="s">
        <v>198</v>
      </c>
      <c r="FS44" t="s">
        <v>196</v>
      </c>
      <c r="FT44" t="s">
        <v>199</v>
      </c>
      <c r="FU44" t="s">
        <v>196</v>
      </c>
      <c r="FV44" t="s">
        <v>198</v>
      </c>
      <c r="FW44" t="s">
        <v>196</v>
      </c>
      <c r="FX44" t="s">
        <v>196</v>
      </c>
      <c r="FY44" t="s">
        <v>198</v>
      </c>
      <c r="FZ44" t="s">
        <v>198</v>
      </c>
      <c r="GA44" t="s">
        <v>198</v>
      </c>
      <c r="GB44" t="s">
        <v>199</v>
      </c>
      <c r="GC44" t="s">
        <v>198</v>
      </c>
      <c r="GD44" t="s">
        <v>199</v>
      </c>
      <c r="GE44" t="s">
        <v>196</v>
      </c>
      <c r="GF44" t="s">
        <v>196</v>
      </c>
      <c r="GG44" t="s">
        <v>198</v>
      </c>
      <c r="GH44" t="s">
        <v>199</v>
      </c>
      <c r="GI44" t="s">
        <v>197</v>
      </c>
      <c r="GJ44" t="s">
        <v>200</v>
      </c>
      <c r="GK44" t="s">
        <v>199</v>
      </c>
      <c r="GL44" t="s">
        <v>200</v>
      </c>
      <c r="GM44" t="s">
        <v>199</v>
      </c>
      <c r="GN44" t="s">
        <v>200</v>
      </c>
      <c r="GO44" t="s">
        <v>198</v>
      </c>
      <c r="GP44" t="s">
        <v>199</v>
      </c>
      <c r="GQ44" t="s">
        <v>196</v>
      </c>
      <c r="GR44" t="s">
        <v>200</v>
      </c>
      <c r="GS44" t="s">
        <v>196</v>
      </c>
      <c r="GT44" t="s">
        <v>200</v>
      </c>
      <c r="GU44" t="s">
        <v>200</v>
      </c>
      <c r="GV44" t="s">
        <v>200</v>
      </c>
      <c r="GW44" t="s">
        <v>200</v>
      </c>
      <c r="GX44" t="s">
        <v>200</v>
      </c>
      <c r="GY44" t="s">
        <v>197</v>
      </c>
      <c r="GZ44" t="s">
        <v>196</v>
      </c>
      <c r="HA44" t="s">
        <v>198</v>
      </c>
      <c r="HB44" t="s">
        <v>198</v>
      </c>
      <c r="HC44" t="s">
        <v>196</v>
      </c>
      <c r="HD44" t="s">
        <v>198</v>
      </c>
      <c r="HE44" t="s">
        <v>200</v>
      </c>
      <c r="HF44" t="s">
        <v>198</v>
      </c>
      <c r="HG44" t="s">
        <v>200</v>
      </c>
    </row>
    <row r="45" spans="1:215" x14ac:dyDescent="0.2">
      <c r="A45" t="s">
        <v>197</v>
      </c>
      <c r="B45" t="s">
        <v>197</v>
      </c>
      <c r="C45" t="s">
        <v>198</v>
      </c>
      <c r="D45" t="s">
        <v>198</v>
      </c>
      <c r="E45" t="s">
        <v>198</v>
      </c>
      <c r="F45" t="s">
        <v>198</v>
      </c>
      <c r="G45" t="s">
        <v>197</v>
      </c>
      <c r="H45" t="s">
        <v>197</v>
      </c>
      <c r="I45" t="s">
        <v>200</v>
      </c>
      <c r="J45" t="s">
        <v>199</v>
      </c>
      <c r="K45" t="s">
        <v>200</v>
      </c>
      <c r="L45" t="s">
        <v>200</v>
      </c>
      <c r="M45" t="s">
        <v>200</v>
      </c>
      <c r="N45" t="s">
        <v>200</v>
      </c>
      <c r="O45" t="s">
        <v>199</v>
      </c>
      <c r="P45" t="s">
        <v>198</v>
      </c>
      <c r="Q45" t="s">
        <v>198</v>
      </c>
      <c r="R45" t="s">
        <v>198</v>
      </c>
      <c r="S45" t="s">
        <v>198</v>
      </c>
      <c r="T45" t="s">
        <v>198</v>
      </c>
      <c r="U45" t="s">
        <v>197</v>
      </c>
      <c r="V45" t="s">
        <v>197</v>
      </c>
      <c r="W45" t="s">
        <v>197</v>
      </c>
      <c r="X45" t="s">
        <v>197</v>
      </c>
      <c r="Y45" t="s">
        <v>199</v>
      </c>
      <c r="Z45" t="s">
        <v>198</v>
      </c>
      <c r="AA45" t="s">
        <v>198</v>
      </c>
      <c r="AB45" t="s">
        <v>200</v>
      </c>
      <c r="AC45" t="s">
        <v>198</v>
      </c>
      <c r="AD45" t="s">
        <v>198</v>
      </c>
      <c r="AE45" t="s">
        <v>199</v>
      </c>
      <c r="AF45" t="s">
        <v>198</v>
      </c>
      <c r="AG45" t="s">
        <v>198</v>
      </c>
      <c r="AH45" t="s">
        <v>199</v>
      </c>
      <c r="AI45" t="s">
        <v>200</v>
      </c>
      <c r="AJ45" t="s">
        <v>197</v>
      </c>
      <c r="AK45" t="s">
        <v>200</v>
      </c>
      <c r="AL45" t="s">
        <v>198</v>
      </c>
      <c r="AM45" t="s">
        <v>198</v>
      </c>
      <c r="AN45" t="s">
        <v>197</v>
      </c>
      <c r="AO45" t="s">
        <v>198</v>
      </c>
      <c r="AP45" t="s">
        <v>196</v>
      </c>
      <c r="AQ45" t="s">
        <v>198</v>
      </c>
      <c r="AR45" t="s">
        <v>196</v>
      </c>
      <c r="AS45" t="s">
        <v>196</v>
      </c>
      <c r="AT45" t="s">
        <v>198</v>
      </c>
      <c r="AU45" t="s">
        <v>196</v>
      </c>
      <c r="AV45" t="s">
        <v>198</v>
      </c>
      <c r="AW45" t="s">
        <v>198</v>
      </c>
      <c r="AX45" t="s">
        <v>198</v>
      </c>
      <c r="AY45" t="s">
        <v>200</v>
      </c>
      <c r="AZ45" t="s">
        <v>197</v>
      </c>
      <c r="BA45" t="s">
        <v>198</v>
      </c>
      <c r="BB45" t="s">
        <v>197</v>
      </c>
      <c r="BC45" t="s">
        <v>200</v>
      </c>
      <c r="BD45" t="s">
        <v>200</v>
      </c>
      <c r="BE45" t="s">
        <v>199</v>
      </c>
      <c r="BF45" t="s">
        <v>200</v>
      </c>
      <c r="BG45" t="s">
        <v>197</v>
      </c>
      <c r="BH45" t="s">
        <v>196</v>
      </c>
      <c r="BI45" t="s">
        <v>198</v>
      </c>
      <c r="BJ45" t="s">
        <v>199</v>
      </c>
      <c r="BK45" t="s">
        <v>198</v>
      </c>
      <c r="BL45" t="s">
        <v>198</v>
      </c>
      <c r="BM45" t="s">
        <v>199</v>
      </c>
      <c r="BN45" t="s">
        <v>198</v>
      </c>
      <c r="BO45" t="s">
        <v>198</v>
      </c>
      <c r="BP45" t="s">
        <v>200</v>
      </c>
      <c r="BQ45" t="s">
        <v>196</v>
      </c>
      <c r="BR45" t="s">
        <v>200</v>
      </c>
      <c r="BS45" t="s">
        <v>198</v>
      </c>
      <c r="BT45" t="s">
        <v>198</v>
      </c>
      <c r="BU45" t="s">
        <v>198</v>
      </c>
      <c r="BV45" t="s">
        <v>198</v>
      </c>
      <c r="BW45" t="s">
        <v>198</v>
      </c>
      <c r="BX45" t="s">
        <v>198</v>
      </c>
      <c r="BY45" t="s">
        <v>200</v>
      </c>
      <c r="BZ45" t="s">
        <v>196</v>
      </c>
      <c r="CA45" t="s">
        <v>198</v>
      </c>
      <c r="CB45" t="s">
        <v>199</v>
      </c>
      <c r="CC45" t="s">
        <v>197</v>
      </c>
      <c r="CD45" t="s">
        <v>198</v>
      </c>
      <c r="CE45" t="s">
        <v>198</v>
      </c>
      <c r="CF45" t="s">
        <v>197</v>
      </c>
      <c r="CG45" t="s">
        <v>198</v>
      </c>
      <c r="CH45" t="s">
        <v>198</v>
      </c>
      <c r="CI45" t="s">
        <v>198</v>
      </c>
      <c r="CJ45" t="s">
        <v>197</v>
      </c>
      <c r="CK45" t="s">
        <v>198</v>
      </c>
      <c r="CL45" t="s">
        <v>199</v>
      </c>
      <c r="CM45" t="s">
        <v>200</v>
      </c>
      <c r="CN45" t="s">
        <v>199</v>
      </c>
      <c r="CO45" t="s">
        <v>196</v>
      </c>
      <c r="CP45" t="s">
        <v>198</v>
      </c>
      <c r="CQ45" t="s">
        <v>200</v>
      </c>
      <c r="CR45" t="s">
        <v>199</v>
      </c>
      <c r="CS45" t="s">
        <v>198</v>
      </c>
      <c r="CT45" t="s">
        <v>200</v>
      </c>
      <c r="CU45" t="s">
        <v>196</v>
      </c>
      <c r="CV45" t="s">
        <v>197</v>
      </c>
      <c r="CW45" t="s">
        <v>198</v>
      </c>
      <c r="CX45" t="s">
        <v>198</v>
      </c>
      <c r="CY45" t="s">
        <v>198</v>
      </c>
      <c r="CZ45" t="s">
        <v>196</v>
      </c>
      <c r="DA45" t="s">
        <v>197</v>
      </c>
      <c r="DB45" t="s">
        <v>197</v>
      </c>
      <c r="DC45" t="s">
        <v>200</v>
      </c>
      <c r="DD45" t="s">
        <v>200</v>
      </c>
      <c r="DE45" t="s">
        <v>197</v>
      </c>
      <c r="DF45" t="s">
        <v>200</v>
      </c>
      <c r="DG45" t="s">
        <v>198</v>
      </c>
      <c r="DH45" t="s">
        <v>200</v>
      </c>
      <c r="DI45" t="s">
        <v>198</v>
      </c>
      <c r="DJ45" t="s">
        <v>199</v>
      </c>
      <c r="DK45" t="s">
        <v>197</v>
      </c>
      <c r="DL45" t="s">
        <v>200</v>
      </c>
      <c r="DM45" t="s">
        <v>199</v>
      </c>
      <c r="DN45" t="s">
        <v>199</v>
      </c>
      <c r="DO45" t="s">
        <v>199</v>
      </c>
      <c r="DP45" t="s">
        <v>199</v>
      </c>
      <c r="DQ45" t="s">
        <v>198</v>
      </c>
      <c r="DR45" t="s">
        <v>199</v>
      </c>
      <c r="DS45" t="s">
        <v>198</v>
      </c>
      <c r="DT45" t="s">
        <v>198</v>
      </c>
      <c r="DU45" t="s">
        <v>197</v>
      </c>
      <c r="DV45" t="s">
        <v>197</v>
      </c>
      <c r="DW45" t="s">
        <v>198</v>
      </c>
      <c r="DX45" t="s">
        <v>197</v>
      </c>
      <c r="DY45" t="s">
        <v>197</v>
      </c>
      <c r="DZ45" t="s">
        <v>196</v>
      </c>
      <c r="EA45" t="s">
        <v>198</v>
      </c>
      <c r="EB45" t="s">
        <v>200</v>
      </c>
      <c r="EC45" t="s">
        <v>198</v>
      </c>
      <c r="ED45" t="s">
        <v>196</v>
      </c>
      <c r="EE45" t="s">
        <v>200</v>
      </c>
      <c r="EF45" t="s">
        <v>200</v>
      </c>
      <c r="EG45" t="s">
        <v>200</v>
      </c>
      <c r="EH45" t="s">
        <v>196</v>
      </c>
      <c r="EI45" t="s">
        <v>200</v>
      </c>
      <c r="EJ45" t="s">
        <v>199</v>
      </c>
      <c r="EK45" t="s">
        <v>198</v>
      </c>
      <c r="EL45" t="s">
        <v>198</v>
      </c>
      <c r="EM45" t="s">
        <v>198</v>
      </c>
      <c r="EN45" t="s">
        <v>196</v>
      </c>
      <c r="EO45" t="s">
        <v>198</v>
      </c>
      <c r="EP45" t="s">
        <v>198</v>
      </c>
      <c r="EQ45" t="s">
        <v>198</v>
      </c>
      <c r="ER45" t="s">
        <v>197</v>
      </c>
      <c r="ES45" t="s">
        <v>200</v>
      </c>
      <c r="ET45" t="s">
        <v>196</v>
      </c>
      <c r="EU45" t="s">
        <v>196</v>
      </c>
      <c r="EV45" t="s">
        <v>198</v>
      </c>
      <c r="EW45" t="s">
        <v>196</v>
      </c>
      <c r="EX45" t="s">
        <v>199</v>
      </c>
      <c r="EY45" t="s">
        <v>200</v>
      </c>
      <c r="EZ45" t="s">
        <v>198</v>
      </c>
      <c r="FA45" t="s">
        <v>198</v>
      </c>
      <c r="FB45" t="s">
        <v>196</v>
      </c>
      <c r="FC45" t="s">
        <v>198</v>
      </c>
      <c r="FD45" t="s">
        <v>196</v>
      </c>
      <c r="FE45" t="s">
        <v>198</v>
      </c>
      <c r="FF45" t="s">
        <v>196</v>
      </c>
      <c r="FG45" t="s">
        <v>196</v>
      </c>
      <c r="FH45" t="s">
        <v>198</v>
      </c>
      <c r="FI45" t="s">
        <v>197</v>
      </c>
      <c r="FJ45" t="s">
        <v>196</v>
      </c>
      <c r="FK45" t="s">
        <v>196</v>
      </c>
      <c r="FL45" t="s">
        <v>200</v>
      </c>
      <c r="FM45" t="s">
        <v>200</v>
      </c>
      <c r="FN45" t="s">
        <v>198</v>
      </c>
      <c r="FO45" t="s">
        <v>200</v>
      </c>
      <c r="FP45" t="s">
        <v>196</v>
      </c>
      <c r="FQ45" t="s">
        <v>196</v>
      </c>
      <c r="FR45" t="s">
        <v>199</v>
      </c>
      <c r="FS45" t="s">
        <v>199</v>
      </c>
      <c r="FT45" t="s">
        <v>197</v>
      </c>
      <c r="FU45" t="s">
        <v>196</v>
      </c>
      <c r="FV45" t="s">
        <v>198</v>
      </c>
      <c r="FW45" t="s">
        <v>198</v>
      </c>
      <c r="FX45" t="s">
        <v>196</v>
      </c>
      <c r="FY45" t="s">
        <v>199</v>
      </c>
      <c r="FZ45" t="s">
        <v>199</v>
      </c>
      <c r="GA45" t="s">
        <v>196</v>
      </c>
      <c r="GB45" t="s">
        <v>198</v>
      </c>
      <c r="GC45" t="s">
        <v>198</v>
      </c>
      <c r="GD45" t="s">
        <v>196</v>
      </c>
      <c r="GE45" t="s">
        <v>197</v>
      </c>
      <c r="GF45" t="s">
        <v>196</v>
      </c>
      <c r="GG45" t="s">
        <v>198</v>
      </c>
      <c r="GH45" t="s">
        <v>200</v>
      </c>
      <c r="GI45" t="s">
        <v>198</v>
      </c>
      <c r="GJ45" t="s">
        <v>200</v>
      </c>
      <c r="GK45" t="s">
        <v>199</v>
      </c>
      <c r="GL45" t="s">
        <v>198</v>
      </c>
      <c r="GM45" t="s">
        <v>200</v>
      </c>
      <c r="GN45" t="s">
        <v>200</v>
      </c>
      <c r="GO45" t="s">
        <v>199</v>
      </c>
      <c r="GP45" t="s">
        <v>200</v>
      </c>
      <c r="GQ45" t="s">
        <v>200</v>
      </c>
      <c r="GR45" t="s">
        <v>200</v>
      </c>
      <c r="GS45" t="s">
        <v>199</v>
      </c>
      <c r="GT45" t="s">
        <v>200</v>
      </c>
      <c r="GU45" t="s">
        <v>199</v>
      </c>
      <c r="GV45" t="s">
        <v>200</v>
      </c>
      <c r="GW45" t="s">
        <v>200</v>
      </c>
      <c r="GX45" t="s">
        <v>200</v>
      </c>
      <c r="GY45" t="s">
        <v>199</v>
      </c>
      <c r="GZ45" t="s">
        <v>199</v>
      </c>
      <c r="HA45" t="s">
        <v>196</v>
      </c>
      <c r="HB45" t="s">
        <v>199</v>
      </c>
      <c r="HC45" t="s">
        <v>200</v>
      </c>
      <c r="HD45" t="s">
        <v>200</v>
      </c>
      <c r="HE45" t="s">
        <v>200</v>
      </c>
      <c r="HF45" t="s">
        <v>199</v>
      </c>
      <c r="HG45" t="s">
        <v>200</v>
      </c>
    </row>
    <row r="46" spans="1:215" x14ac:dyDescent="0.2">
      <c r="A46" t="s">
        <v>197</v>
      </c>
      <c r="B46" t="s">
        <v>198</v>
      </c>
      <c r="C46" t="s">
        <v>198</v>
      </c>
      <c r="D46" t="s">
        <v>198</v>
      </c>
      <c r="E46" t="s">
        <v>198</v>
      </c>
      <c r="F46" t="s">
        <v>196</v>
      </c>
      <c r="G46" t="s">
        <v>198</v>
      </c>
      <c r="H46" t="s">
        <v>198</v>
      </c>
      <c r="I46" t="s">
        <v>199</v>
      </c>
      <c r="J46" t="s">
        <v>200</v>
      </c>
      <c r="K46" t="s">
        <v>200</v>
      </c>
      <c r="L46" t="s">
        <v>200</v>
      </c>
      <c r="M46" t="s">
        <v>197</v>
      </c>
      <c r="N46" t="s">
        <v>200</v>
      </c>
      <c r="O46" t="s">
        <v>197</v>
      </c>
      <c r="P46" t="s">
        <v>198</v>
      </c>
      <c r="Q46" t="s">
        <v>200</v>
      </c>
      <c r="R46" t="s">
        <v>200</v>
      </c>
      <c r="S46" t="s">
        <v>199</v>
      </c>
      <c r="T46" t="s">
        <v>196</v>
      </c>
      <c r="U46" t="s">
        <v>198</v>
      </c>
      <c r="V46" t="s">
        <v>199</v>
      </c>
      <c r="W46" t="s">
        <v>199</v>
      </c>
      <c r="X46" t="s">
        <v>196</v>
      </c>
      <c r="Y46" t="s">
        <v>198</v>
      </c>
      <c r="Z46" t="s">
        <v>196</v>
      </c>
      <c r="AA46" t="s">
        <v>197</v>
      </c>
      <c r="AB46" t="s">
        <v>197</v>
      </c>
      <c r="AC46" t="s">
        <v>198</v>
      </c>
      <c r="AD46" t="s">
        <v>197</v>
      </c>
      <c r="AE46" t="s">
        <v>198</v>
      </c>
      <c r="AF46" t="s">
        <v>196</v>
      </c>
      <c r="AG46" t="s">
        <v>197</v>
      </c>
      <c r="AH46" t="s">
        <v>196</v>
      </c>
      <c r="AI46" t="s">
        <v>200</v>
      </c>
      <c r="AJ46" t="s">
        <v>196</v>
      </c>
      <c r="AK46" t="s">
        <v>200</v>
      </c>
      <c r="AL46" t="s">
        <v>198</v>
      </c>
      <c r="AM46" t="s">
        <v>200</v>
      </c>
      <c r="AN46" t="s">
        <v>198</v>
      </c>
      <c r="AO46" t="s">
        <v>198</v>
      </c>
      <c r="AP46" t="s">
        <v>196</v>
      </c>
      <c r="AQ46" t="s">
        <v>198</v>
      </c>
      <c r="AR46" t="s">
        <v>198</v>
      </c>
      <c r="AS46" t="s">
        <v>198</v>
      </c>
      <c r="AT46" t="s">
        <v>198</v>
      </c>
      <c r="AU46" t="s">
        <v>198</v>
      </c>
      <c r="AV46" t="s">
        <v>198</v>
      </c>
      <c r="AW46" t="s">
        <v>198</v>
      </c>
      <c r="AX46" t="s">
        <v>198</v>
      </c>
      <c r="AY46" t="s">
        <v>200</v>
      </c>
      <c r="AZ46" t="s">
        <v>196</v>
      </c>
      <c r="BA46" t="s">
        <v>196</v>
      </c>
      <c r="BB46" t="s">
        <v>198</v>
      </c>
      <c r="BC46" t="s">
        <v>198</v>
      </c>
      <c r="BD46" t="s">
        <v>200</v>
      </c>
      <c r="BE46" t="s">
        <v>197</v>
      </c>
      <c r="BF46" t="s">
        <v>197</v>
      </c>
      <c r="BG46" t="s">
        <v>199</v>
      </c>
      <c r="BH46" t="s">
        <v>198</v>
      </c>
      <c r="BI46" t="s">
        <v>198</v>
      </c>
      <c r="BJ46" t="s">
        <v>197</v>
      </c>
      <c r="BK46" t="s">
        <v>197</v>
      </c>
      <c r="BL46" t="s">
        <v>197</v>
      </c>
      <c r="BM46" t="s">
        <v>200</v>
      </c>
      <c r="BN46" t="s">
        <v>198</v>
      </c>
      <c r="BO46" t="s">
        <v>197</v>
      </c>
      <c r="BP46" t="s">
        <v>198</v>
      </c>
      <c r="BQ46" t="s">
        <v>196</v>
      </c>
      <c r="BR46" t="s">
        <v>200</v>
      </c>
      <c r="BS46" t="s">
        <v>196</v>
      </c>
      <c r="BT46" t="s">
        <v>199</v>
      </c>
      <c r="BU46" t="s">
        <v>197</v>
      </c>
      <c r="BV46" t="s">
        <v>198</v>
      </c>
      <c r="BW46" t="s">
        <v>197</v>
      </c>
      <c r="BX46" t="s">
        <v>198</v>
      </c>
      <c r="BY46" t="s">
        <v>200</v>
      </c>
      <c r="BZ46" t="s">
        <v>196</v>
      </c>
      <c r="CA46" t="s">
        <v>198</v>
      </c>
      <c r="CB46" t="s">
        <v>198</v>
      </c>
      <c r="CC46" t="s">
        <v>199</v>
      </c>
      <c r="CD46" t="s">
        <v>198</v>
      </c>
      <c r="CE46" t="s">
        <v>196</v>
      </c>
      <c r="CF46" t="s">
        <v>198</v>
      </c>
      <c r="CG46" t="s">
        <v>198</v>
      </c>
      <c r="CH46" t="s">
        <v>198</v>
      </c>
      <c r="CI46" t="s">
        <v>197</v>
      </c>
      <c r="CJ46" t="s">
        <v>198</v>
      </c>
      <c r="CK46" t="s">
        <v>200</v>
      </c>
      <c r="CL46" t="s">
        <v>200</v>
      </c>
      <c r="CM46" t="s">
        <v>199</v>
      </c>
      <c r="CN46" t="s">
        <v>197</v>
      </c>
      <c r="CO46" t="s">
        <v>198</v>
      </c>
      <c r="CP46" t="s">
        <v>199</v>
      </c>
      <c r="CQ46" t="s">
        <v>198</v>
      </c>
      <c r="CR46" t="s">
        <v>197</v>
      </c>
      <c r="CS46" t="s">
        <v>199</v>
      </c>
      <c r="CT46" t="s">
        <v>200</v>
      </c>
      <c r="CU46" t="s">
        <v>196</v>
      </c>
      <c r="CV46" t="s">
        <v>198</v>
      </c>
      <c r="CW46" t="s">
        <v>198</v>
      </c>
      <c r="CX46" t="s">
        <v>198</v>
      </c>
      <c r="CY46" t="s">
        <v>198</v>
      </c>
      <c r="CZ46" t="s">
        <v>200</v>
      </c>
      <c r="DA46" t="s">
        <v>198</v>
      </c>
      <c r="DB46" t="s">
        <v>198</v>
      </c>
      <c r="DC46" t="s">
        <v>200</v>
      </c>
      <c r="DD46" t="s">
        <v>200</v>
      </c>
      <c r="DE46" t="s">
        <v>197</v>
      </c>
      <c r="DF46" t="s">
        <v>200</v>
      </c>
      <c r="DG46" t="s">
        <v>196</v>
      </c>
      <c r="DH46" t="s">
        <v>200</v>
      </c>
      <c r="DI46" t="s">
        <v>199</v>
      </c>
      <c r="DJ46" t="s">
        <v>198</v>
      </c>
      <c r="DK46" t="s">
        <v>198</v>
      </c>
      <c r="DL46" t="s">
        <v>198</v>
      </c>
      <c r="DM46" t="s">
        <v>196</v>
      </c>
      <c r="DN46" t="s">
        <v>196</v>
      </c>
      <c r="DO46" t="s">
        <v>200</v>
      </c>
      <c r="DP46" t="s">
        <v>198</v>
      </c>
      <c r="DQ46" t="s">
        <v>199</v>
      </c>
      <c r="DR46" t="s">
        <v>197</v>
      </c>
      <c r="DS46" t="s">
        <v>198</v>
      </c>
      <c r="DT46" t="s">
        <v>198</v>
      </c>
      <c r="DU46" t="s">
        <v>199</v>
      </c>
      <c r="DV46" t="s">
        <v>196</v>
      </c>
      <c r="DW46" t="s">
        <v>197</v>
      </c>
      <c r="DX46" t="s">
        <v>197</v>
      </c>
      <c r="DY46" t="s">
        <v>197</v>
      </c>
      <c r="DZ46" t="s">
        <v>198</v>
      </c>
      <c r="EA46" t="s">
        <v>197</v>
      </c>
      <c r="EB46" t="s">
        <v>198</v>
      </c>
      <c r="EC46" t="s">
        <v>196</v>
      </c>
      <c r="ED46" t="s">
        <v>196</v>
      </c>
      <c r="EE46" t="s">
        <v>198</v>
      </c>
      <c r="EF46" t="s">
        <v>198</v>
      </c>
      <c r="EG46" t="s">
        <v>200</v>
      </c>
      <c r="EH46" t="s">
        <v>196</v>
      </c>
      <c r="EI46" t="s">
        <v>199</v>
      </c>
      <c r="EJ46" t="s">
        <v>200</v>
      </c>
      <c r="EK46" t="s">
        <v>197</v>
      </c>
      <c r="EL46" t="s">
        <v>197</v>
      </c>
      <c r="EM46" t="s">
        <v>198</v>
      </c>
      <c r="EN46" t="s">
        <v>197</v>
      </c>
      <c r="EO46" t="s">
        <v>197</v>
      </c>
      <c r="EP46" t="s">
        <v>198</v>
      </c>
      <c r="EQ46" t="s">
        <v>196</v>
      </c>
      <c r="ER46" t="s">
        <v>197</v>
      </c>
      <c r="ES46" t="s">
        <v>200</v>
      </c>
      <c r="ET46" t="s">
        <v>196</v>
      </c>
      <c r="EU46" t="s">
        <v>196</v>
      </c>
      <c r="EV46" t="s">
        <v>198</v>
      </c>
      <c r="EW46" t="s">
        <v>197</v>
      </c>
      <c r="EX46" t="s">
        <v>200</v>
      </c>
      <c r="EY46" t="s">
        <v>198</v>
      </c>
      <c r="EZ46" t="s">
        <v>198</v>
      </c>
      <c r="FA46" t="s">
        <v>198</v>
      </c>
      <c r="FB46" t="s">
        <v>200</v>
      </c>
      <c r="FC46" t="s">
        <v>198</v>
      </c>
      <c r="FD46" t="s">
        <v>198</v>
      </c>
      <c r="FE46" t="s">
        <v>198</v>
      </c>
      <c r="FF46" t="s">
        <v>198</v>
      </c>
      <c r="FG46" t="s">
        <v>198</v>
      </c>
      <c r="FH46" t="s">
        <v>198</v>
      </c>
      <c r="FI46" t="s">
        <v>197</v>
      </c>
      <c r="FJ46" t="s">
        <v>197</v>
      </c>
      <c r="FK46" t="s">
        <v>196</v>
      </c>
      <c r="FL46" t="s">
        <v>200</v>
      </c>
      <c r="FM46" t="s">
        <v>200</v>
      </c>
      <c r="FN46" t="s">
        <v>196</v>
      </c>
      <c r="FO46" t="s">
        <v>197</v>
      </c>
      <c r="FP46" t="s">
        <v>197</v>
      </c>
      <c r="FQ46" t="s">
        <v>198</v>
      </c>
      <c r="FR46" t="s">
        <v>199</v>
      </c>
      <c r="FS46" t="s">
        <v>196</v>
      </c>
      <c r="FT46" t="s">
        <v>196</v>
      </c>
      <c r="FU46" t="s">
        <v>198</v>
      </c>
      <c r="FV46" t="s">
        <v>196</v>
      </c>
      <c r="FW46" t="s">
        <v>198</v>
      </c>
      <c r="FX46" t="s">
        <v>197</v>
      </c>
      <c r="FY46" t="s">
        <v>196</v>
      </c>
      <c r="FZ46" t="s">
        <v>200</v>
      </c>
      <c r="GA46" t="s">
        <v>198</v>
      </c>
      <c r="GB46" t="s">
        <v>199</v>
      </c>
      <c r="GC46" t="s">
        <v>198</v>
      </c>
      <c r="GD46" t="s">
        <v>197</v>
      </c>
      <c r="GE46" t="s">
        <v>198</v>
      </c>
      <c r="GF46" t="s">
        <v>198</v>
      </c>
      <c r="GG46" t="s">
        <v>197</v>
      </c>
      <c r="GH46" t="s">
        <v>197</v>
      </c>
      <c r="GI46" t="s">
        <v>198</v>
      </c>
      <c r="GJ46" t="s">
        <v>198</v>
      </c>
      <c r="GK46" t="s">
        <v>200</v>
      </c>
      <c r="GL46" t="s">
        <v>200</v>
      </c>
      <c r="GM46" t="s">
        <v>200</v>
      </c>
      <c r="GN46" t="s">
        <v>199</v>
      </c>
      <c r="GO46" t="s">
        <v>200</v>
      </c>
      <c r="GP46" t="s">
        <v>199</v>
      </c>
      <c r="GQ46" t="s">
        <v>200</v>
      </c>
      <c r="GR46" t="s">
        <v>198</v>
      </c>
      <c r="GS46" t="s">
        <v>200</v>
      </c>
      <c r="GT46" t="s">
        <v>200</v>
      </c>
      <c r="GU46" t="s">
        <v>200</v>
      </c>
      <c r="GV46" t="s">
        <v>200</v>
      </c>
      <c r="GW46" t="s">
        <v>200</v>
      </c>
      <c r="GX46" t="s">
        <v>200</v>
      </c>
      <c r="GY46" t="s">
        <v>199</v>
      </c>
      <c r="GZ46" t="s">
        <v>200</v>
      </c>
      <c r="HA46" t="s">
        <v>198</v>
      </c>
      <c r="HB46" t="s">
        <v>200</v>
      </c>
      <c r="HC46" t="s">
        <v>200</v>
      </c>
      <c r="HD46" t="s">
        <v>200</v>
      </c>
      <c r="HE46" t="s">
        <v>200</v>
      </c>
      <c r="HF46" t="s">
        <v>200</v>
      </c>
      <c r="HG46" t="s">
        <v>200</v>
      </c>
    </row>
    <row r="47" spans="1:215" x14ac:dyDescent="0.2">
      <c r="A47" t="s">
        <v>198</v>
      </c>
      <c r="B47" t="s">
        <v>198</v>
      </c>
      <c r="C47" t="s">
        <v>198</v>
      </c>
      <c r="D47" t="s">
        <v>198</v>
      </c>
      <c r="E47" t="s">
        <v>197</v>
      </c>
      <c r="F47" t="s">
        <v>196</v>
      </c>
      <c r="G47" t="s">
        <v>197</v>
      </c>
      <c r="H47" t="s">
        <v>198</v>
      </c>
      <c r="I47" t="s">
        <v>200</v>
      </c>
      <c r="J47" t="s">
        <v>199</v>
      </c>
      <c r="K47" t="s">
        <v>200</v>
      </c>
      <c r="L47" t="s">
        <v>198</v>
      </c>
      <c r="M47" t="s">
        <v>196</v>
      </c>
      <c r="N47" t="s">
        <v>200</v>
      </c>
      <c r="O47" t="s">
        <v>196</v>
      </c>
      <c r="P47" t="s">
        <v>198</v>
      </c>
      <c r="Q47" t="s">
        <v>200</v>
      </c>
      <c r="R47" t="s">
        <v>198</v>
      </c>
      <c r="S47" t="s">
        <v>196</v>
      </c>
      <c r="T47" t="s">
        <v>197</v>
      </c>
      <c r="U47" t="s">
        <v>196</v>
      </c>
      <c r="V47" t="s">
        <v>197</v>
      </c>
      <c r="W47" t="s">
        <v>197</v>
      </c>
      <c r="X47" t="s">
        <v>198</v>
      </c>
      <c r="Y47" t="s">
        <v>197</v>
      </c>
      <c r="Z47" t="s">
        <v>196</v>
      </c>
      <c r="AA47" t="s">
        <v>197</v>
      </c>
      <c r="AB47" t="s">
        <v>198</v>
      </c>
      <c r="AC47" t="s">
        <v>196</v>
      </c>
      <c r="AD47" t="s">
        <v>198</v>
      </c>
      <c r="AE47" t="s">
        <v>198</v>
      </c>
      <c r="AF47" t="s">
        <v>198</v>
      </c>
      <c r="AG47" t="s">
        <v>199</v>
      </c>
      <c r="AH47" t="s">
        <v>200</v>
      </c>
      <c r="AI47" t="s">
        <v>200</v>
      </c>
      <c r="AJ47" t="s">
        <v>199</v>
      </c>
      <c r="AK47" t="s">
        <v>200</v>
      </c>
      <c r="AL47" t="s">
        <v>198</v>
      </c>
      <c r="AM47" t="s">
        <v>199</v>
      </c>
      <c r="AN47" t="s">
        <v>197</v>
      </c>
      <c r="AO47" t="s">
        <v>197</v>
      </c>
      <c r="AP47" t="s">
        <v>198</v>
      </c>
      <c r="AQ47" t="s">
        <v>199</v>
      </c>
      <c r="AR47" t="s">
        <v>198</v>
      </c>
      <c r="AS47" t="s">
        <v>198</v>
      </c>
      <c r="AT47" t="s">
        <v>196</v>
      </c>
      <c r="AU47" t="s">
        <v>198</v>
      </c>
      <c r="AV47" t="s">
        <v>197</v>
      </c>
      <c r="AW47" t="s">
        <v>198</v>
      </c>
      <c r="AX47" t="s">
        <v>199</v>
      </c>
      <c r="AY47" t="s">
        <v>200</v>
      </c>
      <c r="AZ47" t="s">
        <v>196</v>
      </c>
      <c r="BA47" t="s">
        <v>197</v>
      </c>
      <c r="BB47" t="s">
        <v>199</v>
      </c>
      <c r="BC47" t="s">
        <v>197</v>
      </c>
      <c r="BD47" t="s">
        <v>200</v>
      </c>
      <c r="BE47" t="s">
        <v>197</v>
      </c>
      <c r="BF47" t="s">
        <v>197</v>
      </c>
      <c r="BG47" t="s">
        <v>200</v>
      </c>
      <c r="BH47" t="s">
        <v>197</v>
      </c>
      <c r="BI47" t="s">
        <v>197</v>
      </c>
      <c r="BJ47" t="s">
        <v>196</v>
      </c>
      <c r="BK47" t="s">
        <v>198</v>
      </c>
      <c r="BL47" t="s">
        <v>197</v>
      </c>
      <c r="BM47" t="s">
        <v>200</v>
      </c>
      <c r="BN47" t="s">
        <v>197</v>
      </c>
      <c r="BO47" t="s">
        <v>198</v>
      </c>
      <c r="BP47" t="s">
        <v>199</v>
      </c>
      <c r="BQ47" t="s">
        <v>196</v>
      </c>
      <c r="BR47" t="s">
        <v>199</v>
      </c>
      <c r="BS47" t="s">
        <v>197</v>
      </c>
      <c r="BT47" t="s">
        <v>198</v>
      </c>
      <c r="BU47" t="s">
        <v>198</v>
      </c>
      <c r="BV47" t="s">
        <v>198</v>
      </c>
      <c r="BW47" t="s">
        <v>199</v>
      </c>
      <c r="BX47" t="s">
        <v>198</v>
      </c>
      <c r="BY47" t="s">
        <v>200</v>
      </c>
      <c r="BZ47" t="s">
        <v>198</v>
      </c>
      <c r="CA47" t="s">
        <v>198</v>
      </c>
      <c r="CB47" t="s">
        <v>198</v>
      </c>
      <c r="CC47" t="s">
        <v>198</v>
      </c>
      <c r="CD47" t="s">
        <v>199</v>
      </c>
      <c r="CE47" t="s">
        <v>198</v>
      </c>
      <c r="CF47" t="s">
        <v>199</v>
      </c>
      <c r="CG47" t="s">
        <v>197</v>
      </c>
      <c r="CH47" t="s">
        <v>198</v>
      </c>
      <c r="CI47" t="s">
        <v>198</v>
      </c>
      <c r="CJ47" t="s">
        <v>197</v>
      </c>
      <c r="CK47" t="s">
        <v>200</v>
      </c>
      <c r="CL47" t="s">
        <v>198</v>
      </c>
      <c r="CM47" t="s">
        <v>200</v>
      </c>
      <c r="CN47" t="s">
        <v>198</v>
      </c>
      <c r="CO47" t="s">
        <v>198</v>
      </c>
      <c r="CP47" t="s">
        <v>198</v>
      </c>
      <c r="CQ47" t="s">
        <v>198</v>
      </c>
      <c r="CR47" t="s">
        <v>198</v>
      </c>
      <c r="CS47" t="s">
        <v>200</v>
      </c>
      <c r="CT47" t="s">
        <v>197</v>
      </c>
      <c r="CU47" t="s">
        <v>198</v>
      </c>
      <c r="CV47" t="s">
        <v>198</v>
      </c>
      <c r="CW47" t="s">
        <v>198</v>
      </c>
      <c r="CX47" t="s">
        <v>196</v>
      </c>
      <c r="CY47" t="s">
        <v>198</v>
      </c>
      <c r="CZ47" t="s">
        <v>197</v>
      </c>
      <c r="DA47" t="s">
        <v>198</v>
      </c>
      <c r="DB47" t="s">
        <v>198</v>
      </c>
      <c r="DC47" t="s">
        <v>200</v>
      </c>
      <c r="DD47" t="s">
        <v>200</v>
      </c>
      <c r="DE47" t="s">
        <v>197</v>
      </c>
      <c r="DF47" t="s">
        <v>198</v>
      </c>
      <c r="DG47" t="s">
        <v>198</v>
      </c>
      <c r="DH47" t="s">
        <v>196</v>
      </c>
      <c r="DI47" t="s">
        <v>196</v>
      </c>
      <c r="DJ47" t="s">
        <v>200</v>
      </c>
      <c r="DK47" t="s">
        <v>197</v>
      </c>
      <c r="DL47" t="s">
        <v>199</v>
      </c>
      <c r="DM47" t="s">
        <v>196</v>
      </c>
      <c r="DN47" t="s">
        <v>198</v>
      </c>
      <c r="DO47" t="s">
        <v>198</v>
      </c>
      <c r="DP47" t="s">
        <v>196</v>
      </c>
      <c r="DQ47" t="s">
        <v>198</v>
      </c>
      <c r="DR47" t="s">
        <v>196</v>
      </c>
      <c r="DS47" t="s">
        <v>198</v>
      </c>
      <c r="DT47" t="s">
        <v>196</v>
      </c>
      <c r="DU47" t="s">
        <v>197</v>
      </c>
      <c r="DV47" t="s">
        <v>197</v>
      </c>
      <c r="DW47" t="s">
        <v>199</v>
      </c>
      <c r="DX47" t="s">
        <v>200</v>
      </c>
      <c r="DY47" t="s">
        <v>196</v>
      </c>
      <c r="DZ47" t="s">
        <v>196</v>
      </c>
      <c r="EA47" t="s">
        <v>198</v>
      </c>
      <c r="EB47" t="s">
        <v>200</v>
      </c>
      <c r="EC47" t="s">
        <v>198</v>
      </c>
      <c r="ED47" t="s">
        <v>196</v>
      </c>
      <c r="EE47" t="s">
        <v>198</v>
      </c>
      <c r="EF47" t="s">
        <v>199</v>
      </c>
      <c r="EG47" t="s">
        <v>197</v>
      </c>
      <c r="EH47" t="s">
        <v>198</v>
      </c>
      <c r="EI47" t="s">
        <v>196</v>
      </c>
      <c r="EJ47" t="s">
        <v>200</v>
      </c>
      <c r="EK47" t="s">
        <v>197</v>
      </c>
      <c r="EL47" t="s">
        <v>196</v>
      </c>
      <c r="EM47" t="s">
        <v>198</v>
      </c>
      <c r="EN47" t="s">
        <v>198</v>
      </c>
      <c r="EO47" t="s">
        <v>197</v>
      </c>
      <c r="EP47" t="s">
        <v>198</v>
      </c>
      <c r="EQ47" t="s">
        <v>196</v>
      </c>
      <c r="ER47" t="s">
        <v>198</v>
      </c>
      <c r="ES47" t="s">
        <v>200</v>
      </c>
      <c r="ET47" t="s">
        <v>198</v>
      </c>
      <c r="EU47" t="s">
        <v>197</v>
      </c>
      <c r="EV47" t="s">
        <v>198</v>
      </c>
      <c r="EW47" t="s">
        <v>198</v>
      </c>
      <c r="EX47" t="s">
        <v>198</v>
      </c>
      <c r="EY47" t="s">
        <v>196</v>
      </c>
      <c r="EZ47" t="s">
        <v>197</v>
      </c>
      <c r="FA47" t="s">
        <v>198</v>
      </c>
      <c r="FB47" t="s">
        <v>197</v>
      </c>
      <c r="FC47" t="s">
        <v>196</v>
      </c>
      <c r="FD47" t="s">
        <v>196</v>
      </c>
      <c r="FE47" t="s">
        <v>198</v>
      </c>
      <c r="FF47" t="s">
        <v>198</v>
      </c>
      <c r="FG47" t="s">
        <v>197</v>
      </c>
      <c r="FH47" t="s">
        <v>198</v>
      </c>
      <c r="FI47" t="s">
        <v>196</v>
      </c>
      <c r="FJ47" t="s">
        <v>199</v>
      </c>
      <c r="FK47" t="s">
        <v>198</v>
      </c>
      <c r="FL47" t="s">
        <v>198</v>
      </c>
      <c r="FM47" t="s">
        <v>198</v>
      </c>
      <c r="FN47" t="s">
        <v>197</v>
      </c>
      <c r="FO47" t="s">
        <v>196</v>
      </c>
      <c r="FP47" t="s">
        <v>197</v>
      </c>
      <c r="FQ47" t="s">
        <v>196</v>
      </c>
      <c r="FR47" t="s">
        <v>199</v>
      </c>
      <c r="FS47" t="s">
        <v>196</v>
      </c>
      <c r="FT47" t="s">
        <v>198</v>
      </c>
      <c r="FU47" t="s">
        <v>198</v>
      </c>
      <c r="FV47" t="s">
        <v>197</v>
      </c>
      <c r="FW47" t="s">
        <v>197</v>
      </c>
      <c r="FX47" t="s">
        <v>199</v>
      </c>
      <c r="FY47" t="s">
        <v>198</v>
      </c>
      <c r="FZ47" t="s">
        <v>200</v>
      </c>
      <c r="GA47" t="s">
        <v>198</v>
      </c>
      <c r="GB47" t="s">
        <v>200</v>
      </c>
      <c r="GC47" t="s">
        <v>198</v>
      </c>
      <c r="GD47" t="s">
        <v>197</v>
      </c>
      <c r="GE47" t="s">
        <v>198</v>
      </c>
      <c r="GF47" t="s">
        <v>198</v>
      </c>
      <c r="GG47" t="s">
        <v>198</v>
      </c>
      <c r="GH47" t="s">
        <v>196</v>
      </c>
      <c r="GI47" t="s">
        <v>198</v>
      </c>
      <c r="GJ47" t="s">
        <v>197</v>
      </c>
      <c r="GK47" t="s">
        <v>200</v>
      </c>
      <c r="GL47" t="s">
        <v>198</v>
      </c>
      <c r="GM47" t="s">
        <v>196</v>
      </c>
      <c r="GN47" t="s">
        <v>200</v>
      </c>
      <c r="GO47" t="s">
        <v>200</v>
      </c>
      <c r="GP47" t="s">
        <v>200</v>
      </c>
      <c r="GQ47" t="s">
        <v>200</v>
      </c>
      <c r="GR47" t="s">
        <v>198</v>
      </c>
      <c r="GS47" t="s">
        <v>200</v>
      </c>
      <c r="GT47" t="s">
        <v>200</v>
      </c>
      <c r="GU47" t="s">
        <v>200</v>
      </c>
      <c r="GV47" t="s">
        <v>200</v>
      </c>
      <c r="GW47" t="s">
        <v>200</v>
      </c>
      <c r="GX47" t="s">
        <v>199</v>
      </c>
      <c r="GY47" t="s">
        <v>200</v>
      </c>
      <c r="GZ47" t="s">
        <v>200</v>
      </c>
      <c r="HA47" t="s">
        <v>200</v>
      </c>
      <c r="HB47" t="s">
        <v>200</v>
      </c>
      <c r="HC47" t="s">
        <v>200</v>
      </c>
      <c r="HD47" t="s">
        <v>200</v>
      </c>
      <c r="HE47" t="s">
        <v>200</v>
      </c>
      <c r="HF47" t="s">
        <v>200</v>
      </c>
      <c r="HG47" t="s">
        <v>200</v>
      </c>
    </row>
    <row r="48" spans="1:215" x14ac:dyDescent="0.2">
      <c r="A48" t="s">
        <v>197</v>
      </c>
      <c r="B48" t="s">
        <v>198</v>
      </c>
      <c r="C48" t="s">
        <v>198</v>
      </c>
      <c r="D48" t="s">
        <v>197</v>
      </c>
      <c r="E48" t="s">
        <v>200</v>
      </c>
      <c r="F48" t="s">
        <v>197</v>
      </c>
      <c r="G48" t="s">
        <v>197</v>
      </c>
      <c r="H48" t="s">
        <v>197</v>
      </c>
      <c r="I48" t="s">
        <v>200</v>
      </c>
      <c r="J48" t="s">
        <v>200</v>
      </c>
      <c r="K48" t="s">
        <v>200</v>
      </c>
      <c r="L48" t="s">
        <v>199</v>
      </c>
      <c r="M48" t="s">
        <v>197</v>
      </c>
      <c r="N48" t="s">
        <v>199</v>
      </c>
      <c r="O48" t="s">
        <v>198</v>
      </c>
      <c r="P48" t="s">
        <v>197</v>
      </c>
      <c r="Q48" t="s">
        <v>198</v>
      </c>
      <c r="R48" t="s">
        <v>199</v>
      </c>
      <c r="S48" t="s">
        <v>196</v>
      </c>
      <c r="T48" t="s">
        <v>197</v>
      </c>
      <c r="U48" t="s">
        <v>197</v>
      </c>
      <c r="V48" t="s">
        <v>197</v>
      </c>
      <c r="W48" t="s">
        <v>199</v>
      </c>
      <c r="X48" t="s">
        <v>198</v>
      </c>
      <c r="Y48" t="s">
        <v>197</v>
      </c>
      <c r="Z48" t="s">
        <v>198</v>
      </c>
      <c r="AA48" t="s">
        <v>196</v>
      </c>
      <c r="AB48" t="s">
        <v>197</v>
      </c>
      <c r="AC48" t="s">
        <v>198</v>
      </c>
      <c r="AD48" t="s">
        <v>198</v>
      </c>
      <c r="AE48" t="s">
        <v>198</v>
      </c>
      <c r="AF48" t="s">
        <v>198</v>
      </c>
      <c r="AG48" t="s">
        <v>198</v>
      </c>
      <c r="AH48" t="s">
        <v>196</v>
      </c>
      <c r="AI48" t="s">
        <v>198</v>
      </c>
      <c r="AJ48" t="s">
        <v>196</v>
      </c>
      <c r="AK48" t="s">
        <v>198</v>
      </c>
      <c r="AL48" t="s">
        <v>198</v>
      </c>
      <c r="AM48" t="s">
        <v>200</v>
      </c>
      <c r="AN48" t="s">
        <v>196</v>
      </c>
      <c r="AO48" t="s">
        <v>198</v>
      </c>
      <c r="AP48" t="s">
        <v>198</v>
      </c>
      <c r="AQ48" t="s">
        <v>198</v>
      </c>
      <c r="AR48" t="s">
        <v>199</v>
      </c>
      <c r="AS48" t="s">
        <v>198</v>
      </c>
      <c r="AT48" t="s">
        <v>196</v>
      </c>
      <c r="AU48" t="s">
        <v>196</v>
      </c>
      <c r="AV48" t="s">
        <v>198</v>
      </c>
      <c r="AW48" t="s">
        <v>199</v>
      </c>
      <c r="AX48" t="s">
        <v>196</v>
      </c>
      <c r="AY48" t="s">
        <v>200</v>
      </c>
      <c r="AZ48" t="s">
        <v>198</v>
      </c>
      <c r="BA48" t="s">
        <v>198</v>
      </c>
      <c r="BB48" t="s">
        <v>198</v>
      </c>
      <c r="BC48" t="s">
        <v>196</v>
      </c>
      <c r="BD48" t="s">
        <v>198</v>
      </c>
      <c r="BE48" t="s">
        <v>197</v>
      </c>
      <c r="BF48" t="s">
        <v>199</v>
      </c>
      <c r="BG48" t="s">
        <v>198</v>
      </c>
      <c r="BH48" t="s">
        <v>196</v>
      </c>
      <c r="BI48" t="s">
        <v>196</v>
      </c>
      <c r="BJ48" t="s">
        <v>196</v>
      </c>
      <c r="BK48" t="s">
        <v>198</v>
      </c>
      <c r="BL48" t="s">
        <v>197</v>
      </c>
      <c r="BM48" t="s">
        <v>196</v>
      </c>
      <c r="BN48" t="s">
        <v>198</v>
      </c>
      <c r="BO48" t="s">
        <v>196</v>
      </c>
      <c r="BP48" t="s">
        <v>200</v>
      </c>
      <c r="BQ48" t="s">
        <v>196</v>
      </c>
      <c r="BR48" t="s">
        <v>200</v>
      </c>
      <c r="BS48" t="s">
        <v>199</v>
      </c>
      <c r="BT48" t="s">
        <v>198</v>
      </c>
      <c r="BU48" t="s">
        <v>198</v>
      </c>
      <c r="BV48" t="s">
        <v>199</v>
      </c>
      <c r="BW48" t="s">
        <v>200</v>
      </c>
      <c r="BX48" t="s">
        <v>198</v>
      </c>
      <c r="BY48" t="s">
        <v>200</v>
      </c>
      <c r="BZ48" t="s">
        <v>198</v>
      </c>
      <c r="CA48" t="s">
        <v>198</v>
      </c>
      <c r="CB48" t="s">
        <v>198</v>
      </c>
      <c r="CC48" t="s">
        <v>198</v>
      </c>
      <c r="CD48" t="s">
        <v>197</v>
      </c>
      <c r="CE48" t="s">
        <v>198</v>
      </c>
      <c r="CF48" t="s">
        <v>198</v>
      </c>
      <c r="CG48" t="s">
        <v>198</v>
      </c>
      <c r="CH48" t="s">
        <v>197</v>
      </c>
      <c r="CI48" t="s">
        <v>199</v>
      </c>
      <c r="CJ48" t="s">
        <v>198</v>
      </c>
      <c r="CK48" t="s">
        <v>197</v>
      </c>
      <c r="CL48" t="s">
        <v>199</v>
      </c>
      <c r="CM48" t="s">
        <v>200</v>
      </c>
      <c r="CN48" t="s">
        <v>198</v>
      </c>
      <c r="CO48" t="s">
        <v>198</v>
      </c>
      <c r="CP48" t="s">
        <v>196</v>
      </c>
      <c r="CQ48" t="s">
        <v>197</v>
      </c>
      <c r="CR48" t="s">
        <v>198</v>
      </c>
      <c r="CS48" t="s">
        <v>198</v>
      </c>
      <c r="CT48" t="s">
        <v>198</v>
      </c>
      <c r="CU48" t="s">
        <v>196</v>
      </c>
      <c r="CV48" t="s">
        <v>197</v>
      </c>
      <c r="CW48" t="s">
        <v>197</v>
      </c>
      <c r="CX48" t="s">
        <v>198</v>
      </c>
      <c r="CY48" t="s">
        <v>198</v>
      </c>
      <c r="CZ48" t="s">
        <v>198</v>
      </c>
      <c r="DA48" t="s">
        <v>198</v>
      </c>
      <c r="DB48" t="s">
        <v>198</v>
      </c>
      <c r="DC48" t="s">
        <v>198</v>
      </c>
      <c r="DD48" t="s">
        <v>198</v>
      </c>
      <c r="DE48" t="s">
        <v>199</v>
      </c>
      <c r="DF48" t="s">
        <v>197</v>
      </c>
      <c r="DG48" t="s">
        <v>198</v>
      </c>
      <c r="DH48" t="s">
        <v>197</v>
      </c>
      <c r="DI48" t="s">
        <v>198</v>
      </c>
      <c r="DJ48" t="s">
        <v>200</v>
      </c>
      <c r="DK48" t="s">
        <v>199</v>
      </c>
      <c r="DL48" t="s">
        <v>199</v>
      </c>
      <c r="DM48" t="s">
        <v>198</v>
      </c>
      <c r="DN48" t="s">
        <v>199</v>
      </c>
      <c r="DO48" t="s">
        <v>198</v>
      </c>
      <c r="DP48" t="s">
        <v>198</v>
      </c>
      <c r="DQ48" t="s">
        <v>197</v>
      </c>
      <c r="DR48" t="s">
        <v>198</v>
      </c>
      <c r="DS48" t="s">
        <v>198</v>
      </c>
      <c r="DT48" t="s">
        <v>199</v>
      </c>
      <c r="DU48" t="s">
        <v>198</v>
      </c>
      <c r="DV48" t="s">
        <v>199</v>
      </c>
      <c r="DW48" t="s">
        <v>196</v>
      </c>
      <c r="DX48" t="s">
        <v>198</v>
      </c>
      <c r="DY48" t="s">
        <v>197</v>
      </c>
      <c r="DZ48" t="s">
        <v>198</v>
      </c>
      <c r="EA48" t="s">
        <v>198</v>
      </c>
      <c r="EB48" t="s">
        <v>197</v>
      </c>
      <c r="EC48" t="s">
        <v>198</v>
      </c>
      <c r="ED48" t="s">
        <v>197</v>
      </c>
      <c r="EE48" t="s">
        <v>199</v>
      </c>
      <c r="EF48" t="s">
        <v>197</v>
      </c>
      <c r="EG48" t="s">
        <v>198</v>
      </c>
      <c r="EH48" t="s">
        <v>197</v>
      </c>
      <c r="EI48" t="s">
        <v>196</v>
      </c>
      <c r="EJ48" t="s">
        <v>200</v>
      </c>
      <c r="EK48" t="s">
        <v>198</v>
      </c>
      <c r="EL48" t="s">
        <v>197</v>
      </c>
      <c r="EM48" t="s">
        <v>197</v>
      </c>
      <c r="EN48" t="s">
        <v>198</v>
      </c>
      <c r="EO48" t="s">
        <v>198</v>
      </c>
      <c r="EP48" t="s">
        <v>198</v>
      </c>
      <c r="EQ48" t="s">
        <v>196</v>
      </c>
      <c r="ER48" t="s">
        <v>197</v>
      </c>
      <c r="ES48" t="s">
        <v>200</v>
      </c>
      <c r="ET48" t="s">
        <v>197</v>
      </c>
      <c r="EU48" t="s">
        <v>198</v>
      </c>
      <c r="EV48" t="s">
        <v>196</v>
      </c>
      <c r="EW48" t="s">
        <v>196</v>
      </c>
      <c r="EX48" t="s">
        <v>199</v>
      </c>
      <c r="EY48" t="s">
        <v>197</v>
      </c>
      <c r="EZ48" t="s">
        <v>198</v>
      </c>
      <c r="FA48" t="s">
        <v>196</v>
      </c>
      <c r="FB48" t="s">
        <v>198</v>
      </c>
      <c r="FC48" t="s">
        <v>198</v>
      </c>
      <c r="FD48" t="s">
        <v>196</v>
      </c>
      <c r="FE48" t="s">
        <v>198</v>
      </c>
      <c r="FF48" t="s">
        <v>197</v>
      </c>
      <c r="FG48" t="s">
        <v>196</v>
      </c>
      <c r="FH48" t="s">
        <v>197</v>
      </c>
      <c r="FI48" t="s">
        <v>196</v>
      </c>
      <c r="FJ48" t="s">
        <v>198</v>
      </c>
      <c r="FK48" t="s">
        <v>198</v>
      </c>
      <c r="FL48" t="s">
        <v>199</v>
      </c>
      <c r="FM48" t="s">
        <v>196</v>
      </c>
      <c r="FN48" t="s">
        <v>196</v>
      </c>
      <c r="FO48" t="s">
        <v>198</v>
      </c>
      <c r="FP48" t="s">
        <v>198</v>
      </c>
      <c r="FQ48" t="s">
        <v>197</v>
      </c>
      <c r="FR48" t="s">
        <v>200</v>
      </c>
      <c r="FS48" t="s">
        <v>198</v>
      </c>
      <c r="FT48" t="s">
        <v>199</v>
      </c>
      <c r="FU48" t="s">
        <v>196</v>
      </c>
      <c r="FV48" t="s">
        <v>198</v>
      </c>
      <c r="FW48" t="s">
        <v>198</v>
      </c>
      <c r="FX48" t="s">
        <v>196</v>
      </c>
      <c r="FY48" t="s">
        <v>197</v>
      </c>
      <c r="FZ48" t="s">
        <v>197</v>
      </c>
      <c r="GA48" t="s">
        <v>196</v>
      </c>
      <c r="GB48" t="s">
        <v>198</v>
      </c>
      <c r="GC48" t="s">
        <v>198</v>
      </c>
      <c r="GD48" t="s">
        <v>196</v>
      </c>
      <c r="GE48" t="s">
        <v>196</v>
      </c>
      <c r="GF48" t="s">
        <v>198</v>
      </c>
      <c r="GG48" t="s">
        <v>198</v>
      </c>
      <c r="GH48" t="s">
        <v>198</v>
      </c>
      <c r="GI48" t="s">
        <v>196</v>
      </c>
      <c r="GJ48" t="s">
        <v>197</v>
      </c>
      <c r="GK48" t="s">
        <v>200</v>
      </c>
      <c r="GL48" t="s">
        <v>197</v>
      </c>
      <c r="GM48" t="s">
        <v>200</v>
      </c>
      <c r="GN48" t="s">
        <v>200</v>
      </c>
      <c r="GO48" t="s">
        <v>198</v>
      </c>
      <c r="GP48" t="s">
        <v>200</v>
      </c>
      <c r="GQ48" t="s">
        <v>198</v>
      </c>
      <c r="GR48" t="s">
        <v>198</v>
      </c>
      <c r="GS48" t="s">
        <v>200</v>
      </c>
      <c r="GT48" t="s">
        <v>200</v>
      </c>
      <c r="GU48" t="s">
        <v>200</v>
      </c>
      <c r="GV48" t="s">
        <v>200</v>
      </c>
      <c r="GW48" t="s">
        <v>200</v>
      </c>
      <c r="GX48" t="s">
        <v>199</v>
      </c>
      <c r="GY48" t="s">
        <v>198</v>
      </c>
      <c r="GZ48" t="s">
        <v>196</v>
      </c>
      <c r="HA48" t="s">
        <v>197</v>
      </c>
      <c r="HB48" t="s">
        <v>196</v>
      </c>
      <c r="HC48" t="s">
        <v>198</v>
      </c>
      <c r="HD48" t="s">
        <v>198</v>
      </c>
      <c r="HE48" t="s">
        <v>198</v>
      </c>
      <c r="HF48" t="s">
        <v>198</v>
      </c>
      <c r="HG48" t="s">
        <v>200</v>
      </c>
    </row>
    <row r="49" spans="1:215" x14ac:dyDescent="0.2">
      <c r="A49" t="s">
        <v>196</v>
      </c>
      <c r="B49" t="s">
        <v>198</v>
      </c>
      <c r="C49" t="s">
        <v>198</v>
      </c>
      <c r="D49" t="s">
        <v>198</v>
      </c>
      <c r="E49" t="s">
        <v>200</v>
      </c>
      <c r="F49" t="s">
        <v>196</v>
      </c>
      <c r="G49" t="s">
        <v>197</v>
      </c>
      <c r="H49" t="s">
        <v>196</v>
      </c>
      <c r="I49" t="s">
        <v>199</v>
      </c>
      <c r="J49" t="s">
        <v>200</v>
      </c>
      <c r="K49" t="s">
        <v>200</v>
      </c>
      <c r="L49" t="s">
        <v>199</v>
      </c>
      <c r="M49" t="s">
        <v>196</v>
      </c>
      <c r="N49" t="s">
        <v>200</v>
      </c>
      <c r="O49" t="s">
        <v>199</v>
      </c>
      <c r="P49" t="s">
        <v>197</v>
      </c>
      <c r="Q49" t="s">
        <v>199</v>
      </c>
      <c r="R49" t="s">
        <v>200</v>
      </c>
      <c r="S49" t="s">
        <v>198</v>
      </c>
      <c r="T49" t="s">
        <v>198</v>
      </c>
      <c r="U49" t="s">
        <v>199</v>
      </c>
      <c r="V49" t="s">
        <v>198</v>
      </c>
      <c r="W49" t="s">
        <v>196</v>
      </c>
      <c r="X49" t="s">
        <v>197</v>
      </c>
      <c r="Y49" t="s">
        <v>198</v>
      </c>
      <c r="Z49" t="s">
        <v>198</v>
      </c>
      <c r="AA49" t="s">
        <v>199</v>
      </c>
      <c r="AB49" t="s">
        <v>198</v>
      </c>
      <c r="AC49" t="s">
        <v>197</v>
      </c>
      <c r="AD49" t="s">
        <v>197</v>
      </c>
      <c r="AE49" t="s">
        <v>198</v>
      </c>
      <c r="AF49" t="s">
        <v>198</v>
      </c>
      <c r="AG49" t="s">
        <v>198</v>
      </c>
      <c r="AH49" t="s">
        <v>197</v>
      </c>
      <c r="AI49" t="s">
        <v>198</v>
      </c>
      <c r="AJ49" t="s">
        <v>196</v>
      </c>
      <c r="AK49" t="s">
        <v>198</v>
      </c>
      <c r="AL49" t="s">
        <v>198</v>
      </c>
      <c r="AM49" t="s">
        <v>198</v>
      </c>
      <c r="AN49" t="s">
        <v>196</v>
      </c>
      <c r="AO49" t="s">
        <v>197</v>
      </c>
      <c r="AP49" t="s">
        <v>198</v>
      </c>
      <c r="AQ49" t="s">
        <v>198</v>
      </c>
      <c r="AR49" t="s">
        <v>200</v>
      </c>
      <c r="AS49" t="s">
        <v>198</v>
      </c>
      <c r="AT49" t="s">
        <v>197</v>
      </c>
      <c r="AU49" t="s">
        <v>198</v>
      </c>
      <c r="AV49" t="s">
        <v>198</v>
      </c>
      <c r="AW49" t="s">
        <v>198</v>
      </c>
      <c r="AX49" t="s">
        <v>197</v>
      </c>
      <c r="AY49" t="s">
        <v>199</v>
      </c>
      <c r="AZ49" t="s">
        <v>196</v>
      </c>
      <c r="BA49" t="s">
        <v>197</v>
      </c>
      <c r="BB49" t="s">
        <v>198</v>
      </c>
      <c r="BC49" t="s">
        <v>199</v>
      </c>
      <c r="BD49" t="s">
        <v>200</v>
      </c>
      <c r="BE49" t="s">
        <v>198</v>
      </c>
      <c r="BF49" t="s">
        <v>198</v>
      </c>
      <c r="BG49" t="s">
        <v>198</v>
      </c>
      <c r="BH49" t="s">
        <v>198</v>
      </c>
      <c r="BI49" t="s">
        <v>200</v>
      </c>
      <c r="BJ49" t="s">
        <v>196</v>
      </c>
      <c r="BK49" t="s">
        <v>198</v>
      </c>
      <c r="BL49" t="s">
        <v>196</v>
      </c>
      <c r="BM49" t="s">
        <v>198</v>
      </c>
      <c r="BN49" t="s">
        <v>196</v>
      </c>
      <c r="BO49" t="s">
        <v>197</v>
      </c>
      <c r="BP49" t="s">
        <v>200</v>
      </c>
      <c r="BQ49" t="s">
        <v>197</v>
      </c>
      <c r="BR49" t="s">
        <v>199</v>
      </c>
      <c r="BS49" t="s">
        <v>198</v>
      </c>
      <c r="BT49" t="s">
        <v>199</v>
      </c>
      <c r="BU49" t="s">
        <v>199</v>
      </c>
      <c r="BV49" t="s">
        <v>196</v>
      </c>
      <c r="BW49" t="s">
        <v>197</v>
      </c>
      <c r="BX49" t="s">
        <v>197</v>
      </c>
      <c r="BY49" t="s">
        <v>198</v>
      </c>
      <c r="BZ49" t="s">
        <v>196</v>
      </c>
      <c r="CA49" t="s">
        <v>198</v>
      </c>
      <c r="CB49" t="s">
        <v>198</v>
      </c>
      <c r="CC49" t="s">
        <v>198</v>
      </c>
      <c r="CD49" t="s">
        <v>198</v>
      </c>
      <c r="CE49" t="s">
        <v>198</v>
      </c>
      <c r="CF49" t="s">
        <v>198</v>
      </c>
      <c r="CG49" t="s">
        <v>196</v>
      </c>
      <c r="CH49" t="s">
        <v>196</v>
      </c>
      <c r="CI49" t="s">
        <v>199</v>
      </c>
      <c r="CJ49" t="s">
        <v>196</v>
      </c>
      <c r="CK49" t="s">
        <v>196</v>
      </c>
      <c r="CL49" t="s">
        <v>198</v>
      </c>
      <c r="CM49" t="s">
        <v>200</v>
      </c>
      <c r="CN49" t="s">
        <v>198</v>
      </c>
      <c r="CO49" t="s">
        <v>198</v>
      </c>
      <c r="CP49" t="s">
        <v>196</v>
      </c>
      <c r="CQ49" t="s">
        <v>198</v>
      </c>
      <c r="CR49" t="s">
        <v>197</v>
      </c>
      <c r="CS49" t="s">
        <v>196</v>
      </c>
      <c r="CT49" t="s">
        <v>197</v>
      </c>
      <c r="CU49" t="s">
        <v>198</v>
      </c>
      <c r="CV49" t="s">
        <v>198</v>
      </c>
      <c r="CW49" t="s">
        <v>198</v>
      </c>
      <c r="CX49" t="s">
        <v>197</v>
      </c>
      <c r="CY49" t="s">
        <v>198</v>
      </c>
      <c r="CZ49" t="s">
        <v>198</v>
      </c>
      <c r="DA49" t="s">
        <v>198</v>
      </c>
      <c r="DB49" t="s">
        <v>198</v>
      </c>
      <c r="DC49" t="s">
        <v>199</v>
      </c>
      <c r="DD49" t="s">
        <v>199</v>
      </c>
      <c r="DE49" t="s">
        <v>199</v>
      </c>
      <c r="DF49" t="s">
        <v>200</v>
      </c>
      <c r="DG49" t="s">
        <v>198</v>
      </c>
      <c r="DH49" t="s">
        <v>197</v>
      </c>
      <c r="DI49" t="s">
        <v>198</v>
      </c>
      <c r="DJ49" t="s">
        <v>200</v>
      </c>
      <c r="DK49" t="s">
        <v>196</v>
      </c>
      <c r="DL49" t="s">
        <v>200</v>
      </c>
      <c r="DM49" t="s">
        <v>196</v>
      </c>
      <c r="DN49" t="s">
        <v>196</v>
      </c>
      <c r="DO49" t="s">
        <v>197</v>
      </c>
      <c r="DP49" t="s">
        <v>200</v>
      </c>
      <c r="DQ49" t="s">
        <v>200</v>
      </c>
      <c r="DR49" t="s">
        <v>198</v>
      </c>
      <c r="DS49" t="s">
        <v>199</v>
      </c>
      <c r="DT49" t="s">
        <v>196</v>
      </c>
      <c r="DU49" t="s">
        <v>199</v>
      </c>
      <c r="DV49" t="s">
        <v>198</v>
      </c>
      <c r="DW49" t="s">
        <v>199</v>
      </c>
      <c r="DX49" t="s">
        <v>200</v>
      </c>
      <c r="DY49" t="s">
        <v>198</v>
      </c>
      <c r="DZ49" t="s">
        <v>196</v>
      </c>
      <c r="EA49" t="s">
        <v>196</v>
      </c>
      <c r="EB49" t="s">
        <v>196</v>
      </c>
      <c r="EC49" t="s">
        <v>198</v>
      </c>
      <c r="ED49" t="s">
        <v>198</v>
      </c>
      <c r="EE49" t="s">
        <v>196</v>
      </c>
      <c r="EF49" t="s">
        <v>198</v>
      </c>
      <c r="EG49" t="s">
        <v>199</v>
      </c>
      <c r="EH49" t="s">
        <v>199</v>
      </c>
      <c r="EI49" t="s">
        <v>198</v>
      </c>
      <c r="EJ49" t="s">
        <v>198</v>
      </c>
      <c r="EK49" t="s">
        <v>198</v>
      </c>
      <c r="EL49" t="s">
        <v>197</v>
      </c>
      <c r="EM49" t="s">
        <v>197</v>
      </c>
      <c r="EN49" t="s">
        <v>200</v>
      </c>
      <c r="EO49" t="s">
        <v>197</v>
      </c>
      <c r="EP49" t="s">
        <v>198</v>
      </c>
      <c r="EQ49" t="s">
        <v>198</v>
      </c>
      <c r="ER49" t="s">
        <v>196</v>
      </c>
      <c r="ES49" t="s">
        <v>199</v>
      </c>
      <c r="ET49" t="s">
        <v>198</v>
      </c>
      <c r="EU49" t="s">
        <v>196</v>
      </c>
      <c r="EV49" t="s">
        <v>197</v>
      </c>
      <c r="EW49" t="s">
        <v>198</v>
      </c>
      <c r="EX49" t="s">
        <v>199</v>
      </c>
      <c r="EY49" t="s">
        <v>198</v>
      </c>
      <c r="EZ49" t="s">
        <v>197</v>
      </c>
      <c r="FA49" t="s">
        <v>198</v>
      </c>
      <c r="FB49" t="s">
        <v>196</v>
      </c>
      <c r="FC49" t="s">
        <v>196</v>
      </c>
      <c r="FD49" t="s">
        <v>197</v>
      </c>
      <c r="FE49" t="s">
        <v>198</v>
      </c>
      <c r="FF49" t="s">
        <v>196</v>
      </c>
      <c r="FG49" t="s">
        <v>198</v>
      </c>
      <c r="FH49" t="s">
        <v>197</v>
      </c>
      <c r="FI49" t="s">
        <v>196</v>
      </c>
      <c r="FJ49" t="s">
        <v>198</v>
      </c>
      <c r="FK49" t="s">
        <v>198</v>
      </c>
      <c r="FL49" t="s">
        <v>200</v>
      </c>
      <c r="FM49" t="s">
        <v>198</v>
      </c>
      <c r="FN49" t="s">
        <v>198</v>
      </c>
      <c r="FO49" t="s">
        <v>196</v>
      </c>
      <c r="FP49" t="s">
        <v>197</v>
      </c>
      <c r="FQ49" t="s">
        <v>198</v>
      </c>
      <c r="FR49" t="s">
        <v>198</v>
      </c>
      <c r="FS49" t="s">
        <v>197</v>
      </c>
      <c r="FT49" t="s">
        <v>197</v>
      </c>
      <c r="FU49" t="s">
        <v>196</v>
      </c>
      <c r="FV49" t="s">
        <v>198</v>
      </c>
      <c r="FW49" t="s">
        <v>196</v>
      </c>
      <c r="FX49" t="s">
        <v>196</v>
      </c>
      <c r="FY49" t="s">
        <v>198</v>
      </c>
      <c r="FZ49" t="s">
        <v>199</v>
      </c>
      <c r="GA49" t="s">
        <v>197</v>
      </c>
      <c r="GB49" t="s">
        <v>197</v>
      </c>
      <c r="GC49" t="s">
        <v>196</v>
      </c>
      <c r="GD49" t="s">
        <v>197</v>
      </c>
      <c r="GE49" t="s">
        <v>196</v>
      </c>
      <c r="GF49" t="s">
        <v>197</v>
      </c>
      <c r="GG49" t="s">
        <v>197</v>
      </c>
      <c r="GH49" t="s">
        <v>197</v>
      </c>
      <c r="GI49" t="s">
        <v>197</v>
      </c>
      <c r="GJ49" t="s">
        <v>196</v>
      </c>
      <c r="GK49" t="s">
        <v>200</v>
      </c>
      <c r="GL49" t="s">
        <v>197</v>
      </c>
      <c r="GM49" t="s">
        <v>198</v>
      </c>
      <c r="GN49" t="s">
        <v>200</v>
      </c>
      <c r="GO49" t="s">
        <v>199</v>
      </c>
      <c r="GP49" t="s">
        <v>200</v>
      </c>
      <c r="GQ49" t="s">
        <v>198</v>
      </c>
      <c r="GR49" t="s">
        <v>197</v>
      </c>
      <c r="GS49" t="s">
        <v>198</v>
      </c>
      <c r="GT49" t="s">
        <v>199</v>
      </c>
      <c r="GU49" t="s">
        <v>200</v>
      </c>
      <c r="GV49" t="s">
        <v>200</v>
      </c>
      <c r="GW49" t="s">
        <v>199</v>
      </c>
      <c r="GX49" t="s">
        <v>200</v>
      </c>
      <c r="GY49" t="s">
        <v>199</v>
      </c>
      <c r="GZ49" t="s">
        <v>198</v>
      </c>
      <c r="HA49" t="s">
        <v>196</v>
      </c>
      <c r="HB49" t="s">
        <v>198</v>
      </c>
      <c r="HC49" t="s">
        <v>199</v>
      </c>
      <c r="HD49" t="s">
        <v>198</v>
      </c>
      <c r="HE49" t="s">
        <v>198</v>
      </c>
      <c r="HF49" t="s">
        <v>198</v>
      </c>
      <c r="HG49" t="s">
        <v>198</v>
      </c>
    </row>
    <row r="50" spans="1:215" x14ac:dyDescent="0.2">
      <c r="A50" t="s">
        <v>196</v>
      </c>
      <c r="B50" t="s">
        <v>198</v>
      </c>
      <c r="C50" t="s">
        <v>198</v>
      </c>
      <c r="D50" t="s">
        <v>198</v>
      </c>
      <c r="E50" t="s">
        <v>199</v>
      </c>
      <c r="F50" t="s">
        <v>197</v>
      </c>
      <c r="G50" t="s">
        <v>197</v>
      </c>
      <c r="H50" t="s">
        <v>198</v>
      </c>
      <c r="I50" t="s">
        <v>200</v>
      </c>
      <c r="J50" t="s">
        <v>199</v>
      </c>
      <c r="K50" t="s">
        <v>200</v>
      </c>
      <c r="L50" t="s">
        <v>200</v>
      </c>
      <c r="M50" t="s">
        <v>196</v>
      </c>
      <c r="N50" t="s">
        <v>200</v>
      </c>
      <c r="O50" t="s">
        <v>196</v>
      </c>
      <c r="P50" t="s">
        <v>197</v>
      </c>
      <c r="Q50" t="s">
        <v>199</v>
      </c>
      <c r="R50" t="s">
        <v>200</v>
      </c>
      <c r="S50" t="s">
        <v>196</v>
      </c>
      <c r="T50" t="s">
        <v>197</v>
      </c>
      <c r="U50" t="s">
        <v>199</v>
      </c>
      <c r="V50" t="s">
        <v>199</v>
      </c>
      <c r="W50" t="s">
        <v>196</v>
      </c>
      <c r="X50" t="s">
        <v>199</v>
      </c>
      <c r="Y50" t="s">
        <v>197</v>
      </c>
      <c r="Z50" t="s">
        <v>199</v>
      </c>
      <c r="AA50" t="s">
        <v>198</v>
      </c>
      <c r="AB50" t="s">
        <v>196</v>
      </c>
      <c r="AC50" t="s">
        <v>198</v>
      </c>
      <c r="AD50" t="s">
        <v>199</v>
      </c>
      <c r="AE50" t="s">
        <v>198</v>
      </c>
      <c r="AF50" t="s">
        <v>198</v>
      </c>
      <c r="AG50" t="s">
        <v>198</v>
      </c>
      <c r="AH50" t="s">
        <v>199</v>
      </c>
      <c r="AI50" t="s">
        <v>197</v>
      </c>
      <c r="AJ50" t="s">
        <v>196</v>
      </c>
      <c r="AK50" t="s">
        <v>198</v>
      </c>
      <c r="AL50" t="s">
        <v>198</v>
      </c>
      <c r="AM50" t="s">
        <v>199</v>
      </c>
      <c r="AN50" t="s">
        <v>198</v>
      </c>
      <c r="AO50" t="s">
        <v>198</v>
      </c>
      <c r="AP50" t="s">
        <v>198</v>
      </c>
      <c r="AQ50" t="s">
        <v>198</v>
      </c>
      <c r="AR50" t="s">
        <v>200</v>
      </c>
      <c r="AS50" t="s">
        <v>197</v>
      </c>
      <c r="AT50" t="s">
        <v>197</v>
      </c>
      <c r="AU50" t="s">
        <v>198</v>
      </c>
      <c r="AV50" t="s">
        <v>197</v>
      </c>
      <c r="AW50" t="s">
        <v>196</v>
      </c>
      <c r="AX50" t="s">
        <v>198</v>
      </c>
      <c r="AY50" t="s">
        <v>200</v>
      </c>
      <c r="AZ50" t="s">
        <v>198</v>
      </c>
      <c r="BA50" t="s">
        <v>198</v>
      </c>
      <c r="BB50" t="s">
        <v>198</v>
      </c>
      <c r="BC50" t="s">
        <v>198</v>
      </c>
      <c r="BD50" t="s">
        <v>200</v>
      </c>
      <c r="BE50" t="s">
        <v>199</v>
      </c>
      <c r="BF50" t="s">
        <v>200</v>
      </c>
      <c r="BG50" t="s">
        <v>197</v>
      </c>
      <c r="BH50" t="s">
        <v>198</v>
      </c>
      <c r="BI50" t="s">
        <v>200</v>
      </c>
      <c r="BJ50" t="s">
        <v>198</v>
      </c>
      <c r="BK50" t="s">
        <v>199</v>
      </c>
      <c r="BL50" t="s">
        <v>198</v>
      </c>
      <c r="BM50" t="s">
        <v>198</v>
      </c>
      <c r="BN50" t="s">
        <v>198</v>
      </c>
      <c r="BO50" t="s">
        <v>197</v>
      </c>
      <c r="BP50" t="s">
        <v>197</v>
      </c>
      <c r="BQ50" t="s">
        <v>197</v>
      </c>
      <c r="BR50" t="s">
        <v>200</v>
      </c>
      <c r="BS50" t="s">
        <v>197</v>
      </c>
      <c r="BT50" t="s">
        <v>198</v>
      </c>
      <c r="BU50" t="s">
        <v>198</v>
      </c>
      <c r="BV50" t="s">
        <v>198</v>
      </c>
      <c r="BW50" t="s">
        <v>197</v>
      </c>
      <c r="BX50" t="s">
        <v>198</v>
      </c>
      <c r="BY50" t="s">
        <v>198</v>
      </c>
      <c r="BZ50" t="s">
        <v>198</v>
      </c>
      <c r="CA50" t="s">
        <v>198</v>
      </c>
      <c r="CB50" t="s">
        <v>199</v>
      </c>
      <c r="CC50" t="s">
        <v>198</v>
      </c>
      <c r="CD50" t="s">
        <v>199</v>
      </c>
      <c r="CE50" t="s">
        <v>198</v>
      </c>
      <c r="CF50" t="s">
        <v>196</v>
      </c>
      <c r="CG50" t="s">
        <v>196</v>
      </c>
      <c r="CH50" t="s">
        <v>198</v>
      </c>
      <c r="CI50" t="s">
        <v>198</v>
      </c>
      <c r="CJ50" t="s">
        <v>197</v>
      </c>
      <c r="CK50" t="s">
        <v>199</v>
      </c>
      <c r="CL50" t="s">
        <v>197</v>
      </c>
      <c r="CM50" t="s">
        <v>200</v>
      </c>
      <c r="CN50" t="s">
        <v>199</v>
      </c>
      <c r="CO50" t="s">
        <v>197</v>
      </c>
      <c r="CP50" t="s">
        <v>198</v>
      </c>
      <c r="CQ50" t="s">
        <v>197</v>
      </c>
      <c r="CR50" t="s">
        <v>198</v>
      </c>
      <c r="CS50" t="s">
        <v>198</v>
      </c>
      <c r="CT50" t="s">
        <v>197</v>
      </c>
      <c r="CU50" t="s">
        <v>200</v>
      </c>
      <c r="CV50" t="s">
        <v>198</v>
      </c>
      <c r="CW50" t="s">
        <v>197</v>
      </c>
      <c r="CX50" t="s">
        <v>198</v>
      </c>
      <c r="CY50" t="s">
        <v>200</v>
      </c>
      <c r="CZ50" t="s">
        <v>198</v>
      </c>
      <c r="DA50" t="s">
        <v>198</v>
      </c>
      <c r="DB50" t="s">
        <v>197</v>
      </c>
      <c r="DC50" t="s">
        <v>200</v>
      </c>
      <c r="DD50" t="s">
        <v>200</v>
      </c>
      <c r="DE50" t="s">
        <v>200</v>
      </c>
      <c r="DF50" t="s">
        <v>200</v>
      </c>
      <c r="DG50" t="s">
        <v>198</v>
      </c>
      <c r="DH50" t="s">
        <v>198</v>
      </c>
      <c r="DI50" t="s">
        <v>198</v>
      </c>
      <c r="DJ50" t="s">
        <v>200</v>
      </c>
      <c r="DK50" t="s">
        <v>196</v>
      </c>
      <c r="DL50" t="s">
        <v>200</v>
      </c>
      <c r="DM50" t="s">
        <v>198</v>
      </c>
      <c r="DN50" t="s">
        <v>199</v>
      </c>
      <c r="DO50" t="s">
        <v>196</v>
      </c>
      <c r="DP50" t="s">
        <v>196</v>
      </c>
      <c r="DQ50" t="s">
        <v>200</v>
      </c>
      <c r="DR50" t="s">
        <v>197</v>
      </c>
      <c r="DS50" t="s">
        <v>198</v>
      </c>
      <c r="DT50" t="s">
        <v>197</v>
      </c>
      <c r="DU50" t="s">
        <v>196</v>
      </c>
      <c r="DV50" t="s">
        <v>198</v>
      </c>
      <c r="DW50" t="s">
        <v>200</v>
      </c>
      <c r="DX50" t="s">
        <v>199</v>
      </c>
      <c r="DY50" t="s">
        <v>198</v>
      </c>
      <c r="DZ50" t="s">
        <v>198</v>
      </c>
      <c r="EA50" t="s">
        <v>198</v>
      </c>
      <c r="EB50" t="s">
        <v>198</v>
      </c>
      <c r="EC50" t="s">
        <v>197</v>
      </c>
      <c r="ED50" t="s">
        <v>198</v>
      </c>
      <c r="EE50" t="s">
        <v>198</v>
      </c>
      <c r="EF50" t="s">
        <v>196</v>
      </c>
      <c r="EG50" t="s">
        <v>197</v>
      </c>
      <c r="EH50" t="s">
        <v>197</v>
      </c>
      <c r="EI50" t="s">
        <v>198</v>
      </c>
      <c r="EJ50" t="s">
        <v>197</v>
      </c>
      <c r="EK50" t="s">
        <v>197</v>
      </c>
      <c r="EL50" t="s">
        <v>198</v>
      </c>
      <c r="EM50" t="s">
        <v>197</v>
      </c>
      <c r="EN50" t="s">
        <v>197</v>
      </c>
      <c r="EO50" t="s">
        <v>196</v>
      </c>
      <c r="EP50" t="s">
        <v>198</v>
      </c>
      <c r="EQ50" t="s">
        <v>198</v>
      </c>
      <c r="ER50" t="s">
        <v>198</v>
      </c>
      <c r="ES50" t="s">
        <v>200</v>
      </c>
      <c r="ET50" t="s">
        <v>198</v>
      </c>
      <c r="EU50" t="s">
        <v>198</v>
      </c>
      <c r="EV50" t="s">
        <v>198</v>
      </c>
      <c r="EW50" t="s">
        <v>198</v>
      </c>
      <c r="EX50" t="s">
        <v>200</v>
      </c>
      <c r="EY50" t="s">
        <v>198</v>
      </c>
      <c r="EZ50" t="s">
        <v>198</v>
      </c>
      <c r="FA50" t="s">
        <v>198</v>
      </c>
      <c r="FB50" t="s">
        <v>196</v>
      </c>
      <c r="FC50" t="s">
        <v>196</v>
      </c>
      <c r="FD50" t="s">
        <v>197</v>
      </c>
      <c r="FE50" t="s">
        <v>197</v>
      </c>
      <c r="FF50" t="s">
        <v>197</v>
      </c>
      <c r="FG50" t="s">
        <v>196</v>
      </c>
      <c r="FH50" t="s">
        <v>197</v>
      </c>
      <c r="FI50" t="s">
        <v>197</v>
      </c>
      <c r="FJ50" t="s">
        <v>197</v>
      </c>
      <c r="FK50" t="s">
        <v>198</v>
      </c>
      <c r="FL50" t="s">
        <v>197</v>
      </c>
      <c r="FM50" t="s">
        <v>197</v>
      </c>
      <c r="FN50" t="s">
        <v>196</v>
      </c>
      <c r="FO50" t="s">
        <v>196</v>
      </c>
      <c r="FP50" t="s">
        <v>198</v>
      </c>
      <c r="FQ50" t="s">
        <v>196</v>
      </c>
      <c r="FR50" t="s">
        <v>197</v>
      </c>
      <c r="FS50" t="s">
        <v>198</v>
      </c>
      <c r="FT50" t="s">
        <v>196</v>
      </c>
      <c r="FU50" t="s">
        <v>197</v>
      </c>
      <c r="FV50" t="s">
        <v>198</v>
      </c>
      <c r="FW50" t="s">
        <v>198</v>
      </c>
      <c r="FX50" t="s">
        <v>199</v>
      </c>
      <c r="FY50" t="s">
        <v>198</v>
      </c>
      <c r="FZ50" t="s">
        <v>196</v>
      </c>
      <c r="GA50" t="s">
        <v>197</v>
      </c>
      <c r="GB50" t="s">
        <v>196</v>
      </c>
      <c r="GC50" t="s">
        <v>196</v>
      </c>
      <c r="GD50" t="s">
        <v>197</v>
      </c>
      <c r="GE50" t="s">
        <v>196</v>
      </c>
      <c r="GF50" t="s">
        <v>197</v>
      </c>
      <c r="GG50" t="s">
        <v>197</v>
      </c>
      <c r="GH50" t="s">
        <v>197</v>
      </c>
      <c r="GI50" t="s">
        <v>197</v>
      </c>
      <c r="GJ50" t="s">
        <v>197</v>
      </c>
      <c r="GK50" t="s">
        <v>198</v>
      </c>
      <c r="GL50" t="s">
        <v>198</v>
      </c>
      <c r="GM50" t="s">
        <v>199</v>
      </c>
      <c r="GN50" t="s">
        <v>200</v>
      </c>
      <c r="GO50" t="s">
        <v>196</v>
      </c>
      <c r="GP50" t="s">
        <v>199</v>
      </c>
      <c r="GQ50" t="s">
        <v>198</v>
      </c>
      <c r="GR50" t="s">
        <v>198</v>
      </c>
      <c r="GS50" t="s">
        <v>198</v>
      </c>
      <c r="GT50" t="s">
        <v>200</v>
      </c>
      <c r="GU50" t="s">
        <v>199</v>
      </c>
      <c r="GV50" t="s">
        <v>200</v>
      </c>
      <c r="GW50" t="s">
        <v>196</v>
      </c>
      <c r="GX50" t="s">
        <v>198</v>
      </c>
      <c r="GY50" t="s">
        <v>199</v>
      </c>
      <c r="GZ50" t="s">
        <v>197</v>
      </c>
      <c r="HA50" t="s">
        <v>197</v>
      </c>
      <c r="HB50" t="s">
        <v>197</v>
      </c>
      <c r="HC50" t="s">
        <v>199</v>
      </c>
      <c r="HD50" t="s">
        <v>200</v>
      </c>
      <c r="HE50" t="s">
        <v>198</v>
      </c>
      <c r="HF50" t="s">
        <v>198</v>
      </c>
      <c r="HG50" t="s">
        <v>197</v>
      </c>
    </row>
    <row r="51" spans="1:215" x14ac:dyDescent="0.2">
      <c r="A51" t="s">
        <v>198</v>
      </c>
      <c r="B51" t="s">
        <v>197</v>
      </c>
      <c r="C51" t="s">
        <v>198</v>
      </c>
      <c r="D51" t="s">
        <v>196</v>
      </c>
      <c r="E51" t="s">
        <v>200</v>
      </c>
      <c r="F51" t="s">
        <v>197</v>
      </c>
      <c r="G51" t="s">
        <v>200</v>
      </c>
      <c r="H51" t="s">
        <v>199</v>
      </c>
      <c r="I51" t="s">
        <v>198</v>
      </c>
      <c r="J51" t="s">
        <v>200</v>
      </c>
      <c r="K51" t="s">
        <v>198</v>
      </c>
      <c r="L51" t="s">
        <v>198</v>
      </c>
      <c r="M51" t="s">
        <v>197</v>
      </c>
      <c r="N51" t="s">
        <v>198</v>
      </c>
      <c r="O51" t="s">
        <v>196</v>
      </c>
      <c r="P51" t="s">
        <v>197</v>
      </c>
      <c r="Q51" t="s">
        <v>200</v>
      </c>
      <c r="R51" t="s">
        <v>196</v>
      </c>
      <c r="S51" t="s">
        <v>196</v>
      </c>
      <c r="T51" t="s">
        <v>196</v>
      </c>
      <c r="U51" t="s">
        <v>200</v>
      </c>
      <c r="V51" t="s">
        <v>197</v>
      </c>
      <c r="W51" t="s">
        <v>199</v>
      </c>
      <c r="X51" t="s">
        <v>197</v>
      </c>
      <c r="Y51" t="s">
        <v>199</v>
      </c>
      <c r="Z51" t="s">
        <v>196</v>
      </c>
      <c r="AA51" t="s">
        <v>196</v>
      </c>
      <c r="AB51" t="s">
        <v>198</v>
      </c>
      <c r="AC51" t="s">
        <v>199</v>
      </c>
      <c r="AD51" t="s">
        <v>198</v>
      </c>
      <c r="AE51" t="s">
        <v>196</v>
      </c>
      <c r="AF51" t="s">
        <v>198</v>
      </c>
      <c r="AG51" t="s">
        <v>197</v>
      </c>
      <c r="AH51" t="s">
        <v>198</v>
      </c>
      <c r="AI51" t="s">
        <v>198</v>
      </c>
      <c r="AJ51" t="s">
        <v>198</v>
      </c>
      <c r="AK51" t="s">
        <v>198</v>
      </c>
      <c r="AL51" t="s">
        <v>196</v>
      </c>
      <c r="AM51" t="s">
        <v>197</v>
      </c>
      <c r="AN51" t="s">
        <v>198</v>
      </c>
      <c r="AO51" t="s">
        <v>196</v>
      </c>
      <c r="AP51" t="s">
        <v>199</v>
      </c>
      <c r="AQ51" t="s">
        <v>198</v>
      </c>
      <c r="AR51" t="s">
        <v>200</v>
      </c>
      <c r="AS51" t="s">
        <v>198</v>
      </c>
      <c r="AT51" t="s">
        <v>198</v>
      </c>
      <c r="AU51" t="s">
        <v>196</v>
      </c>
      <c r="AV51" t="s">
        <v>198</v>
      </c>
      <c r="AW51" t="s">
        <v>197</v>
      </c>
      <c r="AX51" t="s">
        <v>197</v>
      </c>
      <c r="AY51" t="s">
        <v>198</v>
      </c>
      <c r="AZ51" t="s">
        <v>196</v>
      </c>
      <c r="BA51" t="s">
        <v>196</v>
      </c>
      <c r="BB51" t="s">
        <v>198</v>
      </c>
      <c r="BC51" t="s">
        <v>198</v>
      </c>
      <c r="BD51" t="s">
        <v>200</v>
      </c>
      <c r="BE51" t="s">
        <v>197</v>
      </c>
      <c r="BF51" t="s">
        <v>199</v>
      </c>
      <c r="BG51" t="s">
        <v>198</v>
      </c>
      <c r="BH51" t="s">
        <v>198</v>
      </c>
      <c r="BI51" t="s">
        <v>197</v>
      </c>
      <c r="BJ51" t="s">
        <v>198</v>
      </c>
      <c r="BK51" t="s">
        <v>200</v>
      </c>
      <c r="BL51" t="s">
        <v>197</v>
      </c>
      <c r="BM51" t="s">
        <v>198</v>
      </c>
      <c r="BN51" t="s">
        <v>198</v>
      </c>
      <c r="BO51" t="s">
        <v>198</v>
      </c>
      <c r="BP51" t="s">
        <v>198</v>
      </c>
      <c r="BQ51" t="s">
        <v>198</v>
      </c>
      <c r="BR51" t="s">
        <v>196</v>
      </c>
      <c r="BS51" t="s">
        <v>197</v>
      </c>
      <c r="BT51" t="s">
        <v>198</v>
      </c>
      <c r="BU51" t="s">
        <v>196</v>
      </c>
      <c r="BV51" t="s">
        <v>198</v>
      </c>
      <c r="BW51" t="s">
        <v>198</v>
      </c>
      <c r="BX51" t="s">
        <v>198</v>
      </c>
      <c r="BY51" t="s">
        <v>198</v>
      </c>
      <c r="BZ51" t="s">
        <v>198</v>
      </c>
      <c r="CA51" t="s">
        <v>198</v>
      </c>
      <c r="CB51" t="s">
        <v>197</v>
      </c>
      <c r="CC51" t="s">
        <v>198</v>
      </c>
      <c r="CD51" t="s">
        <v>197</v>
      </c>
      <c r="CE51" t="s">
        <v>198</v>
      </c>
      <c r="CF51" t="s">
        <v>198</v>
      </c>
      <c r="CG51" t="s">
        <v>198</v>
      </c>
      <c r="CH51" t="s">
        <v>198</v>
      </c>
      <c r="CI51" t="s">
        <v>196</v>
      </c>
      <c r="CJ51" t="s">
        <v>196</v>
      </c>
      <c r="CK51" t="s">
        <v>200</v>
      </c>
      <c r="CL51" t="s">
        <v>197</v>
      </c>
      <c r="CM51" t="s">
        <v>200</v>
      </c>
      <c r="CN51" t="s">
        <v>198</v>
      </c>
      <c r="CO51" t="s">
        <v>196</v>
      </c>
      <c r="CP51" t="s">
        <v>197</v>
      </c>
      <c r="CQ51" t="s">
        <v>196</v>
      </c>
      <c r="CR51" t="s">
        <v>196</v>
      </c>
      <c r="CS51" t="s">
        <v>197</v>
      </c>
      <c r="CT51" t="s">
        <v>198</v>
      </c>
      <c r="CU51" t="s">
        <v>200</v>
      </c>
      <c r="CV51" t="s">
        <v>196</v>
      </c>
      <c r="CW51" t="s">
        <v>197</v>
      </c>
      <c r="CX51" t="s">
        <v>198</v>
      </c>
      <c r="CY51" t="s">
        <v>200</v>
      </c>
      <c r="CZ51" t="s">
        <v>198</v>
      </c>
      <c r="DA51" t="s">
        <v>196</v>
      </c>
      <c r="DB51" t="s">
        <v>198</v>
      </c>
      <c r="DC51" t="s">
        <v>197</v>
      </c>
      <c r="DD51" t="s">
        <v>198</v>
      </c>
      <c r="DE51" t="s">
        <v>197</v>
      </c>
      <c r="DF51" t="s">
        <v>198</v>
      </c>
      <c r="DG51" t="s">
        <v>198</v>
      </c>
      <c r="DH51" t="s">
        <v>196</v>
      </c>
      <c r="DI51" t="s">
        <v>198</v>
      </c>
      <c r="DJ51" t="s">
        <v>200</v>
      </c>
      <c r="DK51" t="s">
        <v>197</v>
      </c>
      <c r="DL51" t="s">
        <v>197</v>
      </c>
      <c r="DM51" t="s">
        <v>196</v>
      </c>
      <c r="DN51" t="s">
        <v>197</v>
      </c>
      <c r="DO51" t="s">
        <v>196</v>
      </c>
      <c r="DP51" t="s">
        <v>198</v>
      </c>
      <c r="DQ51" t="s">
        <v>200</v>
      </c>
      <c r="DR51" t="s">
        <v>197</v>
      </c>
      <c r="DS51" t="s">
        <v>198</v>
      </c>
      <c r="DT51" t="s">
        <v>197</v>
      </c>
      <c r="DU51" t="s">
        <v>199</v>
      </c>
      <c r="DV51" t="s">
        <v>196</v>
      </c>
      <c r="DW51" t="s">
        <v>200</v>
      </c>
      <c r="DX51" t="s">
        <v>200</v>
      </c>
      <c r="DY51" t="s">
        <v>198</v>
      </c>
      <c r="DZ51" t="s">
        <v>196</v>
      </c>
      <c r="EA51" t="s">
        <v>196</v>
      </c>
      <c r="EB51" t="s">
        <v>198</v>
      </c>
      <c r="EC51" t="s">
        <v>198</v>
      </c>
      <c r="ED51" t="s">
        <v>197</v>
      </c>
      <c r="EE51" t="s">
        <v>197</v>
      </c>
      <c r="EF51" t="s">
        <v>196</v>
      </c>
      <c r="EG51" t="s">
        <v>198</v>
      </c>
      <c r="EH51" t="s">
        <v>197</v>
      </c>
      <c r="EI51" t="s">
        <v>198</v>
      </c>
      <c r="EJ51" t="s">
        <v>197</v>
      </c>
      <c r="EK51" t="s">
        <v>197</v>
      </c>
      <c r="EL51" t="s">
        <v>198</v>
      </c>
      <c r="EM51" t="s">
        <v>198</v>
      </c>
      <c r="EN51" t="s">
        <v>196</v>
      </c>
      <c r="EO51" t="s">
        <v>198</v>
      </c>
      <c r="EP51" t="s">
        <v>196</v>
      </c>
      <c r="EQ51" t="s">
        <v>197</v>
      </c>
      <c r="ER51" t="s">
        <v>198</v>
      </c>
      <c r="ES51" t="s">
        <v>198</v>
      </c>
      <c r="ET51" t="s">
        <v>198</v>
      </c>
      <c r="EU51" t="s">
        <v>198</v>
      </c>
      <c r="EV51" t="s">
        <v>198</v>
      </c>
      <c r="EW51" t="s">
        <v>196</v>
      </c>
      <c r="EX51" t="s">
        <v>196</v>
      </c>
      <c r="EY51" t="s">
        <v>197</v>
      </c>
      <c r="EZ51" t="s">
        <v>197</v>
      </c>
      <c r="FA51" t="s">
        <v>198</v>
      </c>
      <c r="FB51" t="s">
        <v>196</v>
      </c>
      <c r="FC51" t="s">
        <v>198</v>
      </c>
      <c r="FD51" t="s">
        <v>200</v>
      </c>
      <c r="FE51" t="s">
        <v>196</v>
      </c>
      <c r="FF51" t="s">
        <v>198</v>
      </c>
      <c r="FG51" t="s">
        <v>197</v>
      </c>
      <c r="FH51" t="s">
        <v>198</v>
      </c>
      <c r="FI51" t="s">
        <v>198</v>
      </c>
      <c r="FJ51" t="s">
        <v>198</v>
      </c>
      <c r="FK51" t="s">
        <v>197</v>
      </c>
      <c r="FL51" t="s">
        <v>197</v>
      </c>
      <c r="FM51" t="s">
        <v>198</v>
      </c>
      <c r="FN51" t="s">
        <v>198</v>
      </c>
      <c r="FO51" t="s">
        <v>198</v>
      </c>
      <c r="FP51" t="s">
        <v>196</v>
      </c>
      <c r="FQ51" t="s">
        <v>198</v>
      </c>
      <c r="FR51" t="s">
        <v>196</v>
      </c>
      <c r="FS51" t="s">
        <v>198</v>
      </c>
      <c r="FT51" t="s">
        <v>198</v>
      </c>
      <c r="FU51" t="s">
        <v>199</v>
      </c>
      <c r="FV51" t="s">
        <v>196</v>
      </c>
      <c r="FW51" t="s">
        <v>197</v>
      </c>
      <c r="FX51" t="s">
        <v>196</v>
      </c>
      <c r="FY51" t="s">
        <v>199</v>
      </c>
      <c r="FZ51" t="s">
        <v>198</v>
      </c>
      <c r="GA51" t="s">
        <v>196</v>
      </c>
      <c r="GB51" t="s">
        <v>196</v>
      </c>
      <c r="GC51" t="s">
        <v>196</v>
      </c>
      <c r="GD51" t="s">
        <v>197</v>
      </c>
      <c r="GE51" t="s">
        <v>199</v>
      </c>
      <c r="GF51" t="s">
        <v>199</v>
      </c>
      <c r="GG51" t="s">
        <v>197</v>
      </c>
      <c r="GH51" t="s">
        <v>196</v>
      </c>
      <c r="GI51" t="s">
        <v>197</v>
      </c>
      <c r="GJ51" t="s">
        <v>196</v>
      </c>
      <c r="GK51" t="s">
        <v>197</v>
      </c>
      <c r="GL51" t="s">
        <v>196</v>
      </c>
      <c r="GM51" t="s">
        <v>197</v>
      </c>
      <c r="GN51" t="s">
        <v>199</v>
      </c>
      <c r="GO51" t="s">
        <v>197</v>
      </c>
      <c r="GP51" t="s">
        <v>199</v>
      </c>
      <c r="GQ51" t="s">
        <v>198</v>
      </c>
      <c r="GR51" t="s">
        <v>199</v>
      </c>
      <c r="GS51" t="s">
        <v>198</v>
      </c>
      <c r="GT51" t="s">
        <v>200</v>
      </c>
      <c r="GU51" t="s">
        <v>200</v>
      </c>
      <c r="GV51" t="s">
        <v>198</v>
      </c>
      <c r="GW51" t="s">
        <v>197</v>
      </c>
      <c r="GX51" t="s">
        <v>196</v>
      </c>
      <c r="GY51" t="s">
        <v>200</v>
      </c>
      <c r="GZ51" t="s">
        <v>199</v>
      </c>
      <c r="HA51" t="s">
        <v>198</v>
      </c>
      <c r="HB51" t="s">
        <v>199</v>
      </c>
      <c r="HC51" t="s">
        <v>199</v>
      </c>
      <c r="HD51" t="s">
        <v>200</v>
      </c>
      <c r="HE51" t="s">
        <v>197</v>
      </c>
      <c r="HF51" t="s">
        <v>200</v>
      </c>
      <c r="HG51" t="s">
        <v>196</v>
      </c>
    </row>
    <row r="52" spans="1:215" x14ac:dyDescent="0.2">
      <c r="A52" t="s">
        <v>200</v>
      </c>
      <c r="B52" t="s">
        <v>196</v>
      </c>
      <c r="C52" t="s">
        <v>198</v>
      </c>
      <c r="D52" t="s">
        <v>196</v>
      </c>
      <c r="E52" t="s">
        <v>198</v>
      </c>
      <c r="F52" t="s">
        <v>199</v>
      </c>
      <c r="G52" t="s">
        <v>197</v>
      </c>
      <c r="H52" t="s">
        <v>198</v>
      </c>
      <c r="I52" t="s">
        <v>197</v>
      </c>
      <c r="J52" t="s">
        <v>196</v>
      </c>
      <c r="K52" t="s">
        <v>196</v>
      </c>
      <c r="L52" t="s">
        <v>197</v>
      </c>
      <c r="M52" t="s">
        <v>198</v>
      </c>
      <c r="N52" t="s">
        <v>197</v>
      </c>
      <c r="O52" t="s">
        <v>197</v>
      </c>
      <c r="P52" t="s">
        <v>199</v>
      </c>
      <c r="Q52" t="s">
        <v>200</v>
      </c>
      <c r="R52" t="s">
        <v>198</v>
      </c>
      <c r="S52" t="s">
        <v>197</v>
      </c>
      <c r="T52" t="s">
        <v>196</v>
      </c>
      <c r="U52" t="s">
        <v>196</v>
      </c>
      <c r="V52" t="s">
        <v>198</v>
      </c>
      <c r="W52" t="s">
        <v>199</v>
      </c>
      <c r="X52" t="s">
        <v>196</v>
      </c>
      <c r="Y52" t="s">
        <v>197</v>
      </c>
      <c r="Z52" t="s">
        <v>196</v>
      </c>
      <c r="AA52" t="s">
        <v>199</v>
      </c>
      <c r="AB52" t="s">
        <v>199</v>
      </c>
      <c r="AC52" t="s">
        <v>197</v>
      </c>
      <c r="AD52" t="s">
        <v>198</v>
      </c>
      <c r="AE52" t="s">
        <v>198</v>
      </c>
      <c r="AF52" t="s">
        <v>198</v>
      </c>
      <c r="AG52" t="s">
        <v>198</v>
      </c>
      <c r="AH52" t="s">
        <v>196</v>
      </c>
      <c r="AI52" t="s">
        <v>197</v>
      </c>
      <c r="AJ52" t="s">
        <v>198</v>
      </c>
      <c r="AK52" t="s">
        <v>198</v>
      </c>
      <c r="AL52" t="s">
        <v>197</v>
      </c>
      <c r="AM52" t="s">
        <v>199</v>
      </c>
      <c r="AN52" t="s">
        <v>198</v>
      </c>
      <c r="AO52" t="s">
        <v>198</v>
      </c>
      <c r="AP52" t="s">
        <v>198</v>
      </c>
      <c r="AQ52" t="s">
        <v>197</v>
      </c>
      <c r="AR52" t="s">
        <v>198</v>
      </c>
      <c r="AS52" t="s">
        <v>196</v>
      </c>
      <c r="AT52" t="s">
        <v>196</v>
      </c>
      <c r="AU52" t="s">
        <v>197</v>
      </c>
      <c r="AV52" t="s">
        <v>198</v>
      </c>
      <c r="AW52" t="s">
        <v>197</v>
      </c>
      <c r="AX52" t="s">
        <v>197</v>
      </c>
      <c r="AY52" t="s">
        <v>197</v>
      </c>
      <c r="AZ52" t="s">
        <v>198</v>
      </c>
      <c r="BA52" t="s">
        <v>197</v>
      </c>
      <c r="BB52" t="s">
        <v>196</v>
      </c>
      <c r="BC52" t="s">
        <v>196</v>
      </c>
      <c r="BD52" t="s">
        <v>199</v>
      </c>
      <c r="BE52" t="s">
        <v>198</v>
      </c>
      <c r="BF52" t="s">
        <v>198</v>
      </c>
      <c r="BG52" t="s">
        <v>196</v>
      </c>
      <c r="BH52" t="s">
        <v>198</v>
      </c>
      <c r="BI52" t="s">
        <v>197</v>
      </c>
      <c r="BJ52" t="s">
        <v>198</v>
      </c>
      <c r="BK52" t="s">
        <v>198</v>
      </c>
      <c r="BL52" t="s">
        <v>198</v>
      </c>
      <c r="BM52" t="s">
        <v>200</v>
      </c>
      <c r="BN52" t="s">
        <v>199</v>
      </c>
      <c r="BO52" t="s">
        <v>196</v>
      </c>
      <c r="BP52" t="s">
        <v>196</v>
      </c>
      <c r="BQ52" t="s">
        <v>198</v>
      </c>
      <c r="BR52" t="s">
        <v>198</v>
      </c>
      <c r="BS52" t="s">
        <v>198</v>
      </c>
      <c r="BT52" t="s">
        <v>198</v>
      </c>
      <c r="BU52" t="s">
        <v>196</v>
      </c>
      <c r="BV52" t="s">
        <v>198</v>
      </c>
      <c r="BW52" t="s">
        <v>196</v>
      </c>
      <c r="BX52" t="s">
        <v>196</v>
      </c>
      <c r="BY52" t="s">
        <v>198</v>
      </c>
      <c r="BZ52" t="s">
        <v>196</v>
      </c>
      <c r="CA52" t="s">
        <v>199</v>
      </c>
      <c r="CB52" t="s">
        <v>198</v>
      </c>
      <c r="CC52" t="s">
        <v>196</v>
      </c>
      <c r="CD52" t="s">
        <v>198</v>
      </c>
      <c r="CE52" t="s">
        <v>198</v>
      </c>
      <c r="CF52" t="s">
        <v>197</v>
      </c>
      <c r="CG52" t="s">
        <v>196</v>
      </c>
      <c r="CH52" t="s">
        <v>198</v>
      </c>
      <c r="CI52" t="s">
        <v>198</v>
      </c>
      <c r="CJ52" t="s">
        <v>198</v>
      </c>
      <c r="CK52" t="s">
        <v>196</v>
      </c>
      <c r="CL52" t="s">
        <v>196</v>
      </c>
      <c r="CM52" t="s">
        <v>197</v>
      </c>
      <c r="CN52" t="s">
        <v>196</v>
      </c>
      <c r="CO52" t="s">
        <v>196</v>
      </c>
      <c r="CP52" t="s">
        <v>198</v>
      </c>
      <c r="CQ52" t="s">
        <v>198</v>
      </c>
      <c r="CR52" t="s">
        <v>198</v>
      </c>
      <c r="CS52" t="s">
        <v>198</v>
      </c>
      <c r="CT52" t="s">
        <v>197</v>
      </c>
      <c r="CU52" t="s">
        <v>197</v>
      </c>
      <c r="CV52" t="s">
        <v>198</v>
      </c>
      <c r="CW52" t="s">
        <v>197</v>
      </c>
      <c r="CX52" t="s">
        <v>198</v>
      </c>
      <c r="CY52" t="s">
        <v>198</v>
      </c>
      <c r="CZ52" t="s">
        <v>198</v>
      </c>
      <c r="DA52" t="s">
        <v>198</v>
      </c>
      <c r="DB52" t="s">
        <v>198</v>
      </c>
      <c r="DC52" t="s">
        <v>197</v>
      </c>
      <c r="DD52" t="s">
        <v>197</v>
      </c>
      <c r="DE52" t="s">
        <v>196</v>
      </c>
      <c r="DF52" t="s">
        <v>198</v>
      </c>
      <c r="DG52" t="s">
        <v>196</v>
      </c>
      <c r="DH52" t="s">
        <v>197</v>
      </c>
      <c r="DI52" t="s">
        <v>198</v>
      </c>
      <c r="DJ52" t="s">
        <v>196</v>
      </c>
      <c r="DK52" t="s">
        <v>198</v>
      </c>
      <c r="DL52" t="s">
        <v>198</v>
      </c>
      <c r="DM52" t="s">
        <v>196</v>
      </c>
      <c r="DN52" t="s">
        <v>199</v>
      </c>
      <c r="DO52" t="s">
        <v>196</v>
      </c>
      <c r="DP52" t="s">
        <v>198</v>
      </c>
      <c r="DQ52" t="s">
        <v>197</v>
      </c>
      <c r="DR52" t="s">
        <v>196</v>
      </c>
      <c r="DS52" t="s">
        <v>198</v>
      </c>
      <c r="DT52" t="s">
        <v>196</v>
      </c>
      <c r="DU52" t="s">
        <v>200</v>
      </c>
      <c r="DV52" t="s">
        <v>200</v>
      </c>
      <c r="DW52" t="s">
        <v>200</v>
      </c>
      <c r="DX52" t="s">
        <v>200</v>
      </c>
      <c r="DY52" t="s">
        <v>198</v>
      </c>
      <c r="DZ52" t="s">
        <v>196</v>
      </c>
      <c r="EA52" t="s">
        <v>196</v>
      </c>
      <c r="EB52" t="s">
        <v>197</v>
      </c>
      <c r="EC52" t="s">
        <v>196</v>
      </c>
      <c r="ED52" t="s">
        <v>199</v>
      </c>
      <c r="EE52" t="s">
        <v>197</v>
      </c>
      <c r="EF52" t="s">
        <v>197</v>
      </c>
      <c r="EG52" t="s">
        <v>199</v>
      </c>
      <c r="EH52" t="s">
        <v>199</v>
      </c>
      <c r="EI52" t="s">
        <v>198</v>
      </c>
      <c r="EJ52" t="s">
        <v>196</v>
      </c>
      <c r="EK52" t="s">
        <v>197</v>
      </c>
      <c r="EL52" t="s">
        <v>197</v>
      </c>
      <c r="EM52" t="s">
        <v>197</v>
      </c>
      <c r="EN52" t="s">
        <v>197</v>
      </c>
      <c r="EO52" t="s">
        <v>196</v>
      </c>
      <c r="EP52" t="s">
        <v>197</v>
      </c>
      <c r="EQ52" t="s">
        <v>198</v>
      </c>
      <c r="ER52" t="s">
        <v>196</v>
      </c>
      <c r="ES52" t="s">
        <v>198</v>
      </c>
      <c r="ET52" t="s">
        <v>197</v>
      </c>
      <c r="EU52" t="s">
        <v>196</v>
      </c>
      <c r="EV52" t="s">
        <v>197</v>
      </c>
      <c r="EW52" t="s">
        <v>197</v>
      </c>
      <c r="EX52" t="s">
        <v>198</v>
      </c>
      <c r="EY52" t="s">
        <v>200</v>
      </c>
      <c r="EZ52" t="s">
        <v>198</v>
      </c>
      <c r="FA52" t="s">
        <v>197</v>
      </c>
      <c r="FB52" t="s">
        <v>196</v>
      </c>
      <c r="FC52" t="s">
        <v>198</v>
      </c>
      <c r="FD52" t="s">
        <v>200</v>
      </c>
      <c r="FE52" t="s">
        <v>198</v>
      </c>
      <c r="FF52" t="s">
        <v>196</v>
      </c>
      <c r="FG52" t="s">
        <v>197</v>
      </c>
      <c r="FH52" t="s">
        <v>197</v>
      </c>
      <c r="FI52" t="s">
        <v>197</v>
      </c>
      <c r="FJ52" t="s">
        <v>198</v>
      </c>
      <c r="FK52" t="s">
        <v>198</v>
      </c>
      <c r="FL52" t="s">
        <v>198</v>
      </c>
      <c r="FM52" t="s">
        <v>198</v>
      </c>
      <c r="FN52" t="s">
        <v>196</v>
      </c>
      <c r="FO52" t="s">
        <v>199</v>
      </c>
      <c r="FP52" t="s">
        <v>197</v>
      </c>
      <c r="FQ52" t="s">
        <v>199</v>
      </c>
      <c r="FR52" t="s">
        <v>196</v>
      </c>
      <c r="FS52" t="s">
        <v>199</v>
      </c>
      <c r="FT52" t="s">
        <v>198</v>
      </c>
      <c r="FU52" t="s">
        <v>196</v>
      </c>
      <c r="FV52" t="s">
        <v>197</v>
      </c>
      <c r="FW52" t="s">
        <v>196</v>
      </c>
      <c r="FX52" t="s">
        <v>198</v>
      </c>
      <c r="FY52" t="s">
        <v>196</v>
      </c>
      <c r="FZ52" t="s">
        <v>198</v>
      </c>
      <c r="GA52" t="s">
        <v>196</v>
      </c>
      <c r="GB52" t="s">
        <v>200</v>
      </c>
      <c r="GC52" t="s">
        <v>197</v>
      </c>
      <c r="GD52" t="s">
        <v>196</v>
      </c>
      <c r="GE52" t="s">
        <v>200</v>
      </c>
      <c r="GF52" t="s">
        <v>196</v>
      </c>
      <c r="GG52" t="s">
        <v>196</v>
      </c>
      <c r="GH52" t="s">
        <v>196</v>
      </c>
      <c r="GI52" t="s">
        <v>198</v>
      </c>
      <c r="GJ52" t="s">
        <v>198</v>
      </c>
      <c r="GK52" t="s">
        <v>197</v>
      </c>
      <c r="GL52" t="s">
        <v>198</v>
      </c>
      <c r="GM52" t="s">
        <v>197</v>
      </c>
      <c r="GN52" t="s">
        <v>200</v>
      </c>
      <c r="GO52" t="s">
        <v>199</v>
      </c>
      <c r="GP52" t="s">
        <v>200</v>
      </c>
      <c r="GQ52" t="s">
        <v>196</v>
      </c>
      <c r="GR52" t="s">
        <v>200</v>
      </c>
      <c r="GS52" t="s">
        <v>198</v>
      </c>
      <c r="GT52" t="s">
        <v>198</v>
      </c>
      <c r="GU52" t="s">
        <v>196</v>
      </c>
      <c r="GV52" t="s">
        <v>198</v>
      </c>
      <c r="GW52" t="s">
        <v>197</v>
      </c>
      <c r="GX52" t="s">
        <v>198</v>
      </c>
      <c r="GY52" t="s">
        <v>198</v>
      </c>
      <c r="GZ52" t="s">
        <v>196</v>
      </c>
      <c r="HA52" t="s">
        <v>197</v>
      </c>
      <c r="HB52" t="s">
        <v>197</v>
      </c>
      <c r="HC52" t="s">
        <v>200</v>
      </c>
      <c r="HD52" t="s">
        <v>200</v>
      </c>
      <c r="HE52" t="s">
        <v>196</v>
      </c>
      <c r="HF52" t="s">
        <v>200</v>
      </c>
      <c r="HG52" t="s">
        <v>196</v>
      </c>
    </row>
    <row r="53" spans="1:215" x14ac:dyDescent="0.2">
      <c r="A53" t="s">
        <v>200</v>
      </c>
      <c r="B53" t="s">
        <v>196</v>
      </c>
      <c r="C53" t="s">
        <v>197</v>
      </c>
      <c r="D53" t="s">
        <v>197</v>
      </c>
      <c r="E53" t="s">
        <v>198</v>
      </c>
      <c r="F53" t="s">
        <v>198</v>
      </c>
      <c r="G53" t="s">
        <v>198</v>
      </c>
      <c r="H53" t="s">
        <v>198</v>
      </c>
      <c r="I53" t="s">
        <v>198</v>
      </c>
      <c r="J53" t="s">
        <v>198</v>
      </c>
      <c r="K53" t="s">
        <v>198</v>
      </c>
      <c r="L53" t="s">
        <v>197</v>
      </c>
      <c r="M53" t="s">
        <v>198</v>
      </c>
      <c r="N53" t="s">
        <v>198</v>
      </c>
      <c r="O53" t="s">
        <v>198</v>
      </c>
      <c r="P53" t="s">
        <v>199</v>
      </c>
      <c r="Q53" t="s">
        <v>197</v>
      </c>
      <c r="R53" t="s">
        <v>197</v>
      </c>
      <c r="S53" t="s">
        <v>197</v>
      </c>
      <c r="T53" t="s">
        <v>198</v>
      </c>
      <c r="U53" t="s">
        <v>196</v>
      </c>
      <c r="V53" t="s">
        <v>198</v>
      </c>
      <c r="W53" t="s">
        <v>196</v>
      </c>
      <c r="X53" t="s">
        <v>199</v>
      </c>
      <c r="Y53" t="s">
        <v>198</v>
      </c>
      <c r="Z53" t="s">
        <v>197</v>
      </c>
      <c r="AA53" t="s">
        <v>197</v>
      </c>
      <c r="AB53" t="s">
        <v>196</v>
      </c>
      <c r="AC53" t="s">
        <v>198</v>
      </c>
      <c r="AD53" t="s">
        <v>199</v>
      </c>
      <c r="AE53" t="s">
        <v>198</v>
      </c>
      <c r="AF53" t="s">
        <v>198</v>
      </c>
      <c r="AG53" t="s">
        <v>198</v>
      </c>
      <c r="AH53" t="s">
        <v>198</v>
      </c>
      <c r="AI53" t="s">
        <v>198</v>
      </c>
      <c r="AJ53" t="s">
        <v>198</v>
      </c>
      <c r="AK53" t="s">
        <v>198</v>
      </c>
      <c r="AL53" t="s">
        <v>198</v>
      </c>
      <c r="AM53" t="s">
        <v>198</v>
      </c>
      <c r="AN53" t="s">
        <v>198</v>
      </c>
      <c r="AO53" t="s">
        <v>199</v>
      </c>
      <c r="AP53" t="s">
        <v>198</v>
      </c>
      <c r="AQ53" t="s">
        <v>199</v>
      </c>
      <c r="AR53" t="s">
        <v>198</v>
      </c>
      <c r="AS53" t="s">
        <v>197</v>
      </c>
      <c r="AT53" t="s">
        <v>198</v>
      </c>
      <c r="AU53" t="s">
        <v>199</v>
      </c>
      <c r="AV53" t="s">
        <v>198</v>
      </c>
      <c r="AW53" t="s">
        <v>196</v>
      </c>
      <c r="AX53" t="s">
        <v>196</v>
      </c>
      <c r="AY53" t="s">
        <v>198</v>
      </c>
      <c r="AZ53" t="s">
        <v>197</v>
      </c>
      <c r="BA53" t="s">
        <v>198</v>
      </c>
      <c r="BB53" t="s">
        <v>199</v>
      </c>
      <c r="BC53" t="s">
        <v>197</v>
      </c>
      <c r="BD53" t="s">
        <v>197</v>
      </c>
      <c r="BE53" t="s">
        <v>198</v>
      </c>
      <c r="BF53" t="s">
        <v>198</v>
      </c>
      <c r="BG53" t="s">
        <v>196</v>
      </c>
      <c r="BH53" t="s">
        <v>198</v>
      </c>
      <c r="BI53" t="s">
        <v>198</v>
      </c>
      <c r="BJ53" t="s">
        <v>198</v>
      </c>
      <c r="BK53" t="s">
        <v>197</v>
      </c>
      <c r="BL53" t="s">
        <v>196</v>
      </c>
      <c r="BM53" t="s">
        <v>197</v>
      </c>
      <c r="BN53" t="s">
        <v>197</v>
      </c>
      <c r="BO53" t="s">
        <v>196</v>
      </c>
      <c r="BP53" t="s">
        <v>196</v>
      </c>
      <c r="BQ53" t="s">
        <v>197</v>
      </c>
      <c r="BR53" t="s">
        <v>198</v>
      </c>
      <c r="BS53" t="s">
        <v>199</v>
      </c>
      <c r="BT53" t="s">
        <v>199</v>
      </c>
      <c r="BU53" t="s">
        <v>198</v>
      </c>
      <c r="BV53" t="s">
        <v>199</v>
      </c>
      <c r="BW53" t="s">
        <v>197</v>
      </c>
      <c r="BX53" t="s">
        <v>196</v>
      </c>
      <c r="BY53" t="s">
        <v>197</v>
      </c>
      <c r="BZ53" t="s">
        <v>197</v>
      </c>
      <c r="CA53" t="s">
        <v>198</v>
      </c>
      <c r="CB53" t="s">
        <v>197</v>
      </c>
      <c r="CC53" t="s">
        <v>196</v>
      </c>
      <c r="CD53" t="s">
        <v>196</v>
      </c>
      <c r="CE53" t="s">
        <v>198</v>
      </c>
      <c r="CF53" t="s">
        <v>198</v>
      </c>
      <c r="CG53" t="s">
        <v>197</v>
      </c>
      <c r="CH53" t="s">
        <v>197</v>
      </c>
      <c r="CI53" t="s">
        <v>198</v>
      </c>
      <c r="CJ53" t="s">
        <v>198</v>
      </c>
      <c r="CK53" t="s">
        <v>198</v>
      </c>
      <c r="CL53" t="s">
        <v>196</v>
      </c>
      <c r="CM53" t="s">
        <v>198</v>
      </c>
      <c r="CN53" t="s">
        <v>197</v>
      </c>
      <c r="CO53" t="s">
        <v>198</v>
      </c>
      <c r="CP53" t="s">
        <v>198</v>
      </c>
      <c r="CQ53" t="s">
        <v>198</v>
      </c>
      <c r="CR53" t="s">
        <v>198</v>
      </c>
      <c r="CS53" t="s">
        <v>198</v>
      </c>
      <c r="CT53" t="s">
        <v>196</v>
      </c>
      <c r="CU53" t="s">
        <v>196</v>
      </c>
      <c r="CV53" t="s">
        <v>198</v>
      </c>
      <c r="CW53" t="s">
        <v>197</v>
      </c>
      <c r="CX53" t="s">
        <v>198</v>
      </c>
      <c r="CY53" t="s">
        <v>197</v>
      </c>
      <c r="CZ53" t="s">
        <v>196</v>
      </c>
      <c r="DA53" t="s">
        <v>198</v>
      </c>
      <c r="DB53" t="s">
        <v>196</v>
      </c>
      <c r="DC53" t="s">
        <v>199</v>
      </c>
      <c r="DD53" t="s">
        <v>197</v>
      </c>
      <c r="DE53" t="s">
        <v>197</v>
      </c>
      <c r="DF53" t="s">
        <v>197</v>
      </c>
      <c r="DG53" t="s">
        <v>197</v>
      </c>
      <c r="DH53" t="s">
        <v>198</v>
      </c>
      <c r="DI53" t="s">
        <v>196</v>
      </c>
      <c r="DJ53" t="s">
        <v>199</v>
      </c>
      <c r="DK53" t="s">
        <v>198</v>
      </c>
      <c r="DL53" t="s">
        <v>199</v>
      </c>
      <c r="DM53" t="s">
        <v>196</v>
      </c>
      <c r="DN53" t="s">
        <v>196</v>
      </c>
      <c r="DO53" t="s">
        <v>198</v>
      </c>
      <c r="DP53" t="s">
        <v>196</v>
      </c>
      <c r="DQ53" t="s">
        <v>196</v>
      </c>
      <c r="DR53" t="s">
        <v>196</v>
      </c>
      <c r="DS53" t="s">
        <v>196</v>
      </c>
      <c r="DT53" t="s">
        <v>199</v>
      </c>
      <c r="DU53" t="s">
        <v>198</v>
      </c>
      <c r="DV53" t="s">
        <v>199</v>
      </c>
      <c r="DW53" t="s">
        <v>198</v>
      </c>
      <c r="DX53" t="s">
        <v>196</v>
      </c>
      <c r="DY53" t="s">
        <v>199</v>
      </c>
      <c r="DZ53" t="s">
        <v>197</v>
      </c>
      <c r="EA53" t="s">
        <v>197</v>
      </c>
      <c r="EB53" t="s">
        <v>198</v>
      </c>
      <c r="EC53" t="s">
        <v>197</v>
      </c>
      <c r="ED53" t="s">
        <v>196</v>
      </c>
      <c r="EE53" t="s">
        <v>197</v>
      </c>
      <c r="EF53" t="s">
        <v>198</v>
      </c>
      <c r="EG53" t="s">
        <v>197</v>
      </c>
      <c r="EH53" t="s">
        <v>196</v>
      </c>
      <c r="EI53" t="s">
        <v>198</v>
      </c>
      <c r="EJ53" t="s">
        <v>197</v>
      </c>
      <c r="EK53" t="s">
        <v>196</v>
      </c>
      <c r="EL53" t="s">
        <v>198</v>
      </c>
      <c r="EM53" t="s">
        <v>197</v>
      </c>
      <c r="EN53" t="s">
        <v>196</v>
      </c>
      <c r="EO53" t="s">
        <v>198</v>
      </c>
      <c r="EP53" t="s">
        <v>198</v>
      </c>
      <c r="EQ53" t="s">
        <v>198</v>
      </c>
      <c r="ER53" t="s">
        <v>197</v>
      </c>
      <c r="ES53" t="s">
        <v>196</v>
      </c>
      <c r="ET53" t="s">
        <v>198</v>
      </c>
      <c r="EU53" t="s">
        <v>196</v>
      </c>
      <c r="EV53" t="s">
        <v>196</v>
      </c>
      <c r="EW53" t="s">
        <v>196</v>
      </c>
      <c r="EX53" t="s">
        <v>198</v>
      </c>
      <c r="EY53" t="s">
        <v>200</v>
      </c>
      <c r="EZ53" t="s">
        <v>196</v>
      </c>
      <c r="FA53" t="s">
        <v>197</v>
      </c>
      <c r="FB53" t="s">
        <v>196</v>
      </c>
      <c r="FC53" t="s">
        <v>197</v>
      </c>
      <c r="FD53" t="s">
        <v>198</v>
      </c>
      <c r="FE53" t="s">
        <v>198</v>
      </c>
      <c r="FF53" t="s">
        <v>198</v>
      </c>
      <c r="FG53" t="s">
        <v>198</v>
      </c>
      <c r="FH53" t="s">
        <v>197</v>
      </c>
      <c r="FI53" t="s">
        <v>197</v>
      </c>
      <c r="FJ53" t="s">
        <v>197</v>
      </c>
      <c r="FK53" t="s">
        <v>197</v>
      </c>
      <c r="FL53" t="s">
        <v>197</v>
      </c>
      <c r="FM53" t="s">
        <v>196</v>
      </c>
      <c r="FN53" t="s">
        <v>198</v>
      </c>
      <c r="FO53" t="s">
        <v>200</v>
      </c>
      <c r="FP53" t="s">
        <v>196</v>
      </c>
      <c r="FQ53" t="s">
        <v>199</v>
      </c>
      <c r="FR53" t="s">
        <v>198</v>
      </c>
      <c r="FS53" t="s">
        <v>198</v>
      </c>
      <c r="FT53" t="s">
        <v>198</v>
      </c>
      <c r="FU53" t="s">
        <v>197</v>
      </c>
      <c r="FV53" t="s">
        <v>196</v>
      </c>
      <c r="FW53" t="s">
        <v>196</v>
      </c>
      <c r="FX53" t="s">
        <v>199</v>
      </c>
      <c r="FY53" t="s">
        <v>197</v>
      </c>
      <c r="FZ53" t="s">
        <v>197</v>
      </c>
      <c r="GA53" t="s">
        <v>198</v>
      </c>
      <c r="GB53" t="s">
        <v>198</v>
      </c>
      <c r="GC53" t="s">
        <v>198</v>
      </c>
      <c r="GD53" t="s">
        <v>196</v>
      </c>
      <c r="GE53" t="s">
        <v>198</v>
      </c>
      <c r="GF53" t="s">
        <v>196</v>
      </c>
      <c r="GG53" t="s">
        <v>196</v>
      </c>
      <c r="GH53" t="s">
        <v>197</v>
      </c>
      <c r="GI53" t="s">
        <v>199</v>
      </c>
      <c r="GJ53" t="s">
        <v>197</v>
      </c>
      <c r="GK53" t="s">
        <v>198</v>
      </c>
      <c r="GL53" t="s">
        <v>198</v>
      </c>
      <c r="GM53" t="s">
        <v>198</v>
      </c>
      <c r="GN53" t="s">
        <v>197</v>
      </c>
      <c r="GO53" t="s">
        <v>198</v>
      </c>
      <c r="GP53" t="s">
        <v>199</v>
      </c>
      <c r="GQ53" t="s">
        <v>197</v>
      </c>
      <c r="GR53" t="s">
        <v>197</v>
      </c>
      <c r="GS53" t="s">
        <v>196</v>
      </c>
      <c r="GT53" t="s">
        <v>196</v>
      </c>
      <c r="GU53" t="s">
        <v>196</v>
      </c>
      <c r="GV53" t="s">
        <v>196</v>
      </c>
      <c r="GW53" t="s">
        <v>197</v>
      </c>
      <c r="GX53" t="s">
        <v>198</v>
      </c>
      <c r="GY53" t="s">
        <v>196</v>
      </c>
      <c r="GZ53" t="s">
        <v>196</v>
      </c>
      <c r="HA53" t="s">
        <v>197</v>
      </c>
      <c r="HB53" t="s">
        <v>199</v>
      </c>
      <c r="HC53" t="s">
        <v>198</v>
      </c>
      <c r="HD53" t="s">
        <v>197</v>
      </c>
      <c r="HE53" t="s">
        <v>198</v>
      </c>
      <c r="HF53" t="s">
        <v>196</v>
      </c>
      <c r="HG53" t="s">
        <v>196</v>
      </c>
    </row>
    <row r="54" spans="1:215" x14ac:dyDescent="0.2">
      <c r="A54" t="s">
        <v>199</v>
      </c>
      <c r="B54" t="s">
        <v>198</v>
      </c>
      <c r="C54" t="s">
        <v>198</v>
      </c>
      <c r="D54" t="s">
        <v>197</v>
      </c>
      <c r="E54" t="s">
        <v>198</v>
      </c>
      <c r="F54" t="s">
        <v>196</v>
      </c>
      <c r="G54" t="s">
        <v>197</v>
      </c>
      <c r="H54" t="s">
        <v>196</v>
      </c>
      <c r="I54" t="s">
        <v>199</v>
      </c>
      <c r="J54" t="s">
        <v>198</v>
      </c>
      <c r="K54" t="s">
        <v>197</v>
      </c>
      <c r="L54" t="s">
        <v>199</v>
      </c>
      <c r="M54" t="s">
        <v>198</v>
      </c>
      <c r="N54" t="s">
        <v>196</v>
      </c>
      <c r="O54" t="s">
        <v>199</v>
      </c>
      <c r="P54" t="s">
        <v>196</v>
      </c>
      <c r="Q54" t="s">
        <v>196</v>
      </c>
      <c r="R54" t="s">
        <v>197</v>
      </c>
      <c r="S54" t="s">
        <v>198</v>
      </c>
      <c r="T54" t="s">
        <v>198</v>
      </c>
      <c r="U54" t="s">
        <v>196</v>
      </c>
      <c r="V54" t="s">
        <v>196</v>
      </c>
      <c r="W54" t="s">
        <v>199</v>
      </c>
      <c r="X54" t="s">
        <v>198</v>
      </c>
      <c r="Y54" t="s">
        <v>198</v>
      </c>
      <c r="Z54" t="s">
        <v>197</v>
      </c>
      <c r="AA54" t="s">
        <v>196</v>
      </c>
      <c r="AB54" t="s">
        <v>198</v>
      </c>
      <c r="AC54" t="s">
        <v>199</v>
      </c>
      <c r="AD54" t="s">
        <v>200</v>
      </c>
      <c r="AE54" t="s">
        <v>197</v>
      </c>
      <c r="AF54" t="s">
        <v>198</v>
      </c>
      <c r="AG54" t="s">
        <v>196</v>
      </c>
      <c r="AH54" t="s">
        <v>198</v>
      </c>
      <c r="AI54" t="s">
        <v>198</v>
      </c>
      <c r="AJ54" t="s">
        <v>199</v>
      </c>
      <c r="AK54" t="s">
        <v>197</v>
      </c>
      <c r="AL54" t="s">
        <v>198</v>
      </c>
      <c r="AM54" t="s">
        <v>198</v>
      </c>
      <c r="AN54" t="s">
        <v>198</v>
      </c>
      <c r="AO54" t="s">
        <v>197</v>
      </c>
      <c r="AP54" t="s">
        <v>196</v>
      </c>
      <c r="AQ54" t="s">
        <v>198</v>
      </c>
      <c r="AR54" t="s">
        <v>196</v>
      </c>
      <c r="AS54" t="s">
        <v>197</v>
      </c>
      <c r="AT54" t="s">
        <v>196</v>
      </c>
      <c r="AU54" t="s">
        <v>198</v>
      </c>
      <c r="AV54" t="s">
        <v>199</v>
      </c>
      <c r="AW54" t="s">
        <v>198</v>
      </c>
      <c r="AX54" t="s">
        <v>198</v>
      </c>
      <c r="AY54" t="s">
        <v>198</v>
      </c>
      <c r="AZ54" t="s">
        <v>198</v>
      </c>
      <c r="BA54" t="s">
        <v>198</v>
      </c>
      <c r="BB54" t="s">
        <v>198</v>
      </c>
      <c r="BC54" t="s">
        <v>198</v>
      </c>
      <c r="BD54" t="s">
        <v>196</v>
      </c>
      <c r="BE54" t="s">
        <v>199</v>
      </c>
      <c r="BF54" t="s">
        <v>198</v>
      </c>
      <c r="BG54" t="s">
        <v>198</v>
      </c>
      <c r="BH54" t="s">
        <v>198</v>
      </c>
      <c r="BI54" t="s">
        <v>198</v>
      </c>
      <c r="BJ54" t="s">
        <v>197</v>
      </c>
      <c r="BK54" t="s">
        <v>199</v>
      </c>
      <c r="BL54" t="s">
        <v>198</v>
      </c>
      <c r="BM54" t="s">
        <v>198</v>
      </c>
      <c r="BN54" t="s">
        <v>198</v>
      </c>
      <c r="BO54" t="s">
        <v>197</v>
      </c>
      <c r="BP54" t="s">
        <v>199</v>
      </c>
      <c r="BQ54" t="s">
        <v>196</v>
      </c>
      <c r="BR54" t="s">
        <v>198</v>
      </c>
      <c r="BS54" t="s">
        <v>198</v>
      </c>
      <c r="BT54" t="s">
        <v>198</v>
      </c>
      <c r="BU54" t="s">
        <v>198</v>
      </c>
      <c r="BV54" t="s">
        <v>197</v>
      </c>
      <c r="BW54" t="s">
        <v>198</v>
      </c>
      <c r="BX54" t="s">
        <v>198</v>
      </c>
      <c r="BY54" t="s">
        <v>196</v>
      </c>
      <c r="BZ54" t="s">
        <v>198</v>
      </c>
      <c r="CA54" t="s">
        <v>196</v>
      </c>
      <c r="CB54" t="s">
        <v>198</v>
      </c>
      <c r="CC54" t="s">
        <v>198</v>
      </c>
      <c r="CD54" t="s">
        <v>198</v>
      </c>
      <c r="CE54" t="s">
        <v>197</v>
      </c>
      <c r="CF54" t="s">
        <v>198</v>
      </c>
      <c r="CG54" t="s">
        <v>197</v>
      </c>
      <c r="CH54" t="s">
        <v>198</v>
      </c>
      <c r="CI54" t="s">
        <v>199</v>
      </c>
      <c r="CJ54" t="s">
        <v>198</v>
      </c>
      <c r="CK54" t="s">
        <v>199</v>
      </c>
      <c r="CL54" t="s">
        <v>198</v>
      </c>
      <c r="CM54" t="s">
        <v>197</v>
      </c>
      <c r="CN54" t="s">
        <v>198</v>
      </c>
      <c r="CO54" t="s">
        <v>198</v>
      </c>
      <c r="CP54" t="s">
        <v>198</v>
      </c>
      <c r="CQ54" t="s">
        <v>198</v>
      </c>
      <c r="CR54" t="s">
        <v>196</v>
      </c>
      <c r="CS54" t="s">
        <v>197</v>
      </c>
      <c r="CT54" t="s">
        <v>198</v>
      </c>
      <c r="CU54" t="s">
        <v>197</v>
      </c>
      <c r="CV54" t="s">
        <v>198</v>
      </c>
      <c r="CW54" t="s">
        <v>196</v>
      </c>
      <c r="CX54" t="s">
        <v>197</v>
      </c>
      <c r="CY54" t="s">
        <v>197</v>
      </c>
      <c r="CZ54" t="s">
        <v>197</v>
      </c>
      <c r="DA54" t="s">
        <v>197</v>
      </c>
      <c r="DB54" t="s">
        <v>197</v>
      </c>
      <c r="DC54" t="s">
        <v>197</v>
      </c>
      <c r="DD54" t="s">
        <v>198</v>
      </c>
      <c r="DE54" t="s">
        <v>197</v>
      </c>
      <c r="DF54" t="s">
        <v>198</v>
      </c>
      <c r="DG54" t="s">
        <v>198</v>
      </c>
      <c r="DH54" t="s">
        <v>198</v>
      </c>
      <c r="DI54" t="s">
        <v>198</v>
      </c>
      <c r="DJ54" t="s">
        <v>198</v>
      </c>
      <c r="DK54" t="s">
        <v>197</v>
      </c>
      <c r="DL54" t="s">
        <v>197</v>
      </c>
      <c r="DM54" t="s">
        <v>198</v>
      </c>
      <c r="DN54" t="s">
        <v>199</v>
      </c>
      <c r="DO54" t="s">
        <v>196</v>
      </c>
      <c r="DP54" t="s">
        <v>199</v>
      </c>
      <c r="DQ54" t="s">
        <v>197</v>
      </c>
      <c r="DR54" t="s">
        <v>199</v>
      </c>
      <c r="DS54" t="s">
        <v>199</v>
      </c>
      <c r="DT54" t="s">
        <v>196</v>
      </c>
      <c r="DU54" t="s">
        <v>198</v>
      </c>
      <c r="DV54" t="s">
        <v>197</v>
      </c>
      <c r="DW54" t="s">
        <v>199</v>
      </c>
      <c r="DX54" t="s">
        <v>199</v>
      </c>
      <c r="DY54" t="s">
        <v>196</v>
      </c>
      <c r="DZ54" t="s">
        <v>197</v>
      </c>
      <c r="EA54" t="s">
        <v>197</v>
      </c>
      <c r="EB54" t="s">
        <v>198</v>
      </c>
      <c r="EC54" t="s">
        <v>196</v>
      </c>
      <c r="ED54" t="s">
        <v>196</v>
      </c>
      <c r="EE54" t="s">
        <v>197</v>
      </c>
      <c r="EF54" t="s">
        <v>199</v>
      </c>
      <c r="EG54" t="s">
        <v>198</v>
      </c>
      <c r="EH54" t="s">
        <v>196</v>
      </c>
      <c r="EI54" t="s">
        <v>197</v>
      </c>
      <c r="EJ54" t="s">
        <v>199</v>
      </c>
      <c r="EK54" t="s">
        <v>196</v>
      </c>
      <c r="EL54" t="s">
        <v>196</v>
      </c>
      <c r="EM54" t="s">
        <v>198</v>
      </c>
      <c r="EN54" t="s">
        <v>197</v>
      </c>
      <c r="EO54" t="s">
        <v>197</v>
      </c>
      <c r="EP54" t="s">
        <v>198</v>
      </c>
      <c r="EQ54" t="s">
        <v>197</v>
      </c>
      <c r="ER54" t="s">
        <v>197</v>
      </c>
      <c r="ES54" t="s">
        <v>198</v>
      </c>
      <c r="ET54" t="s">
        <v>197</v>
      </c>
      <c r="EU54" t="s">
        <v>198</v>
      </c>
      <c r="EV54" t="s">
        <v>197</v>
      </c>
      <c r="EW54" t="s">
        <v>196</v>
      </c>
      <c r="EX54" t="s">
        <v>198</v>
      </c>
      <c r="EY54" t="s">
        <v>198</v>
      </c>
      <c r="EZ54" t="s">
        <v>197</v>
      </c>
      <c r="FA54" t="s">
        <v>196</v>
      </c>
      <c r="FB54" t="s">
        <v>198</v>
      </c>
      <c r="FC54" t="s">
        <v>197</v>
      </c>
      <c r="FD54" t="s">
        <v>198</v>
      </c>
      <c r="FE54" t="s">
        <v>196</v>
      </c>
      <c r="FF54" t="s">
        <v>196</v>
      </c>
      <c r="FG54" t="s">
        <v>198</v>
      </c>
      <c r="FH54" t="s">
        <v>197</v>
      </c>
      <c r="FI54" t="s">
        <v>196</v>
      </c>
      <c r="FJ54" t="s">
        <v>197</v>
      </c>
      <c r="FK54" t="s">
        <v>197</v>
      </c>
      <c r="FL54" t="s">
        <v>197</v>
      </c>
      <c r="FM54" t="s">
        <v>199</v>
      </c>
      <c r="FN54" t="s">
        <v>199</v>
      </c>
      <c r="FO54" t="s">
        <v>198</v>
      </c>
      <c r="FP54" t="s">
        <v>198</v>
      </c>
      <c r="FQ54" t="s">
        <v>200</v>
      </c>
      <c r="FR54" t="s">
        <v>196</v>
      </c>
      <c r="FS54" t="s">
        <v>197</v>
      </c>
      <c r="FT54" t="s">
        <v>197</v>
      </c>
      <c r="FU54" t="s">
        <v>197</v>
      </c>
      <c r="FV54" t="s">
        <v>196</v>
      </c>
      <c r="FW54" t="s">
        <v>197</v>
      </c>
      <c r="FX54" t="s">
        <v>200</v>
      </c>
      <c r="FY54" t="s">
        <v>198</v>
      </c>
      <c r="FZ54" t="s">
        <v>198</v>
      </c>
      <c r="GA54" t="s">
        <v>199</v>
      </c>
      <c r="GB54" t="s">
        <v>198</v>
      </c>
      <c r="GC54" t="s">
        <v>197</v>
      </c>
      <c r="GD54" t="s">
        <v>196</v>
      </c>
      <c r="GE54" t="s">
        <v>197</v>
      </c>
      <c r="GF54" t="s">
        <v>198</v>
      </c>
      <c r="GG54" t="s">
        <v>196</v>
      </c>
      <c r="GH54" t="s">
        <v>197</v>
      </c>
      <c r="GI54" t="s">
        <v>196</v>
      </c>
      <c r="GJ54" t="s">
        <v>198</v>
      </c>
      <c r="GK54" t="s">
        <v>199</v>
      </c>
      <c r="GL54" t="s">
        <v>197</v>
      </c>
      <c r="GM54" t="s">
        <v>198</v>
      </c>
      <c r="GN54" t="s">
        <v>199</v>
      </c>
      <c r="GO54" t="s">
        <v>197</v>
      </c>
      <c r="GP54" t="s">
        <v>196</v>
      </c>
      <c r="GQ54" t="s">
        <v>199</v>
      </c>
      <c r="GR54" t="s">
        <v>196</v>
      </c>
      <c r="GS54" t="s">
        <v>196</v>
      </c>
      <c r="GT54" t="s">
        <v>197</v>
      </c>
      <c r="GU54" t="s">
        <v>197</v>
      </c>
      <c r="GV54" t="s">
        <v>197</v>
      </c>
      <c r="GW54" t="s">
        <v>199</v>
      </c>
      <c r="GX54" t="s">
        <v>197</v>
      </c>
      <c r="GY54" t="s">
        <v>197</v>
      </c>
      <c r="GZ54" t="s">
        <v>198</v>
      </c>
      <c r="HA54" t="s">
        <v>197</v>
      </c>
      <c r="HB54" t="s">
        <v>196</v>
      </c>
      <c r="HC54" t="s">
        <v>197</v>
      </c>
      <c r="HD54" t="s">
        <v>199</v>
      </c>
      <c r="HE54" t="s">
        <v>196</v>
      </c>
      <c r="HF54" t="s">
        <v>198</v>
      </c>
      <c r="HG54" t="s">
        <v>196</v>
      </c>
    </row>
    <row r="55" spans="1:215" x14ac:dyDescent="0.2">
      <c r="A55" t="s">
        <v>200</v>
      </c>
      <c r="B55" t="s">
        <v>197</v>
      </c>
      <c r="C55" t="s">
        <v>197</v>
      </c>
      <c r="D55" t="s">
        <v>197</v>
      </c>
      <c r="E55" t="s">
        <v>197</v>
      </c>
      <c r="F55" t="s">
        <v>197</v>
      </c>
      <c r="G55" t="s">
        <v>198</v>
      </c>
      <c r="H55" t="s">
        <v>198</v>
      </c>
      <c r="I55" t="s">
        <v>197</v>
      </c>
      <c r="J55" t="s">
        <v>196</v>
      </c>
      <c r="K55" t="s">
        <v>199</v>
      </c>
      <c r="L55" t="s">
        <v>198</v>
      </c>
      <c r="M55" t="s">
        <v>196</v>
      </c>
      <c r="N55" t="s">
        <v>197</v>
      </c>
      <c r="O55" t="s">
        <v>196</v>
      </c>
      <c r="P55" t="s">
        <v>198</v>
      </c>
      <c r="Q55" t="s">
        <v>198</v>
      </c>
      <c r="R55" t="s">
        <v>198</v>
      </c>
      <c r="S55" t="s">
        <v>198</v>
      </c>
      <c r="T55" t="s">
        <v>198</v>
      </c>
      <c r="U55" t="s">
        <v>199</v>
      </c>
      <c r="V55" t="s">
        <v>198</v>
      </c>
      <c r="W55" t="s">
        <v>199</v>
      </c>
      <c r="X55" t="s">
        <v>196</v>
      </c>
      <c r="Y55" t="s">
        <v>198</v>
      </c>
      <c r="Z55" t="s">
        <v>198</v>
      </c>
      <c r="AA55" t="s">
        <v>197</v>
      </c>
      <c r="AB55" t="s">
        <v>198</v>
      </c>
      <c r="AC55" t="s">
        <v>198</v>
      </c>
      <c r="AD55" t="s">
        <v>198</v>
      </c>
      <c r="AE55" t="s">
        <v>198</v>
      </c>
      <c r="AF55" t="s">
        <v>199</v>
      </c>
      <c r="AG55" t="s">
        <v>198</v>
      </c>
      <c r="AH55" t="s">
        <v>198</v>
      </c>
      <c r="AI55" t="s">
        <v>197</v>
      </c>
      <c r="AJ55" t="s">
        <v>197</v>
      </c>
      <c r="AK55" t="s">
        <v>198</v>
      </c>
      <c r="AL55" t="s">
        <v>197</v>
      </c>
      <c r="AM55" t="s">
        <v>196</v>
      </c>
      <c r="AN55" t="s">
        <v>196</v>
      </c>
      <c r="AO55" t="s">
        <v>196</v>
      </c>
      <c r="AP55" t="s">
        <v>197</v>
      </c>
      <c r="AQ55" t="s">
        <v>198</v>
      </c>
      <c r="AR55" t="s">
        <v>198</v>
      </c>
      <c r="AS55" t="s">
        <v>198</v>
      </c>
      <c r="AT55" t="s">
        <v>198</v>
      </c>
      <c r="AU55" t="s">
        <v>197</v>
      </c>
      <c r="AV55" t="s">
        <v>196</v>
      </c>
      <c r="AW55" t="s">
        <v>198</v>
      </c>
      <c r="AX55" t="s">
        <v>197</v>
      </c>
      <c r="AY55" t="s">
        <v>196</v>
      </c>
      <c r="AZ55" t="s">
        <v>198</v>
      </c>
      <c r="BA55" t="s">
        <v>197</v>
      </c>
      <c r="BB55" t="s">
        <v>198</v>
      </c>
      <c r="BC55" t="s">
        <v>198</v>
      </c>
      <c r="BD55" t="s">
        <v>198</v>
      </c>
      <c r="BE55" t="s">
        <v>196</v>
      </c>
      <c r="BF55" t="s">
        <v>198</v>
      </c>
      <c r="BG55" t="s">
        <v>196</v>
      </c>
      <c r="BH55" t="s">
        <v>198</v>
      </c>
      <c r="BI55" t="s">
        <v>198</v>
      </c>
      <c r="BJ55" t="s">
        <v>198</v>
      </c>
      <c r="BK55" t="s">
        <v>198</v>
      </c>
      <c r="BL55" t="s">
        <v>197</v>
      </c>
      <c r="BM55" t="s">
        <v>198</v>
      </c>
      <c r="BN55" t="s">
        <v>196</v>
      </c>
      <c r="BO55" t="s">
        <v>198</v>
      </c>
      <c r="BP55" t="s">
        <v>197</v>
      </c>
      <c r="BQ55" t="s">
        <v>198</v>
      </c>
      <c r="BR55" t="s">
        <v>198</v>
      </c>
      <c r="BS55" t="s">
        <v>196</v>
      </c>
      <c r="BT55" t="s">
        <v>198</v>
      </c>
      <c r="BU55" t="s">
        <v>196</v>
      </c>
      <c r="BV55" t="s">
        <v>198</v>
      </c>
      <c r="BW55" t="s">
        <v>198</v>
      </c>
      <c r="BX55" t="s">
        <v>198</v>
      </c>
      <c r="BY55" t="s">
        <v>197</v>
      </c>
      <c r="BZ55" t="s">
        <v>199</v>
      </c>
      <c r="CA55" t="s">
        <v>197</v>
      </c>
      <c r="CB55" t="s">
        <v>197</v>
      </c>
      <c r="CC55" t="s">
        <v>197</v>
      </c>
      <c r="CD55" t="s">
        <v>198</v>
      </c>
      <c r="CE55" t="s">
        <v>196</v>
      </c>
      <c r="CF55" t="s">
        <v>198</v>
      </c>
      <c r="CG55" t="s">
        <v>198</v>
      </c>
      <c r="CH55" t="s">
        <v>198</v>
      </c>
      <c r="CI55" t="s">
        <v>197</v>
      </c>
      <c r="CJ55" t="s">
        <v>197</v>
      </c>
      <c r="CK55" t="s">
        <v>196</v>
      </c>
      <c r="CL55" t="s">
        <v>198</v>
      </c>
      <c r="CM55" t="s">
        <v>196</v>
      </c>
      <c r="CN55" t="s">
        <v>198</v>
      </c>
      <c r="CO55" t="s">
        <v>199</v>
      </c>
      <c r="CP55" t="s">
        <v>197</v>
      </c>
      <c r="CQ55" t="s">
        <v>198</v>
      </c>
      <c r="CR55" t="s">
        <v>198</v>
      </c>
      <c r="CS55" t="s">
        <v>197</v>
      </c>
      <c r="CT55" t="s">
        <v>196</v>
      </c>
      <c r="CU55" t="s">
        <v>198</v>
      </c>
      <c r="CV55" t="s">
        <v>198</v>
      </c>
      <c r="CW55" t="s">
        <v>196</v>
      </c>
      <c r="CX55" t="s">
        <v>198</v>
      </c>
      <c r="CY55" t="s">
        <v>197</v>
      </c>
      <c r="CZ55" t="s">
        <v>198</v>
      </c>
      <c r="DA55" t="s">
        <v>198</v>
      </c>
      <c r="DB55" t="s">
        <v>198</v>
      </c>
      <c r="DC55" t="s">
        <v>198</v>
      </c>
      <c r="DD55" t="s">
        <v>196</v>
      </c>
      <c r="DE55" t="s">
        <v>198</v>
      </c>
      <c r="DF55" t="s">
        <v>198</v>
      </c>
      <c r="DG55" t="s">
        <v>198</v>
      </c>
      <c r="DH55" t="s">
        <v>197</v>
      </c>
      <c r="DI55" t="s">
        <v>198</v>
      </c>
      <c r="DJ55" t="s">
        <v>197</v>
      </c>
      <c r="DK55" t="s">
        <v>199</v>
      </c>
      <c r="DL55" t="s">
        <v>198</v>
      </c>
      <c r="DM55" t="s">
        <v>197</v>
      </c>
      <c r="DN55" t="s">
        <v>198</v>
      </c>
      <c r="DO55" t="s">
        <v>197</v>
      </c>
      <c r="DP55" t="s">
        <v>196</v>
      </c>
      <c r="DQ55" t="s">
        <v>198</v>
      </c>
      <c r="DR55" t="s">
        <v>198</v>
      </c>
      <c r="DS55" t="s">
        <v>197</v>
      </c>
      <c r="DT55" t="s">
        <v>198</v>
      </c>
      <c r="DU55" t="s">
        <v>197</v>
      </c>
      <c r="DV55" t="s">
        <v>196</v>
      </c>
      <c r="DW55" t="s">
        <v>197</v>
      </c>
      <c r="DX55" t="s">
        <v>196</v>
      </c>
      <c r="DY55" t="s">
        <v>198</v>
      </c>
      <c r="DZ55" t="s">
        <v>198</v>
      </c>
      <c r="EA55" t="s">
        <v>199</v>
      </c>
      <c r="EB55" t="s">
        <v>198</v>
      </c>
      <c r="EC55" t="s">
        <v>198</v>
      </c>
      <c r="ED55" t="s">
        <v>197</v>
      </c>
      <c r="EE55" t="s">
        <v>198</v>
      </c>
      <c r="EF55" t="s">
        <v>196</v>
      </c>
      <c r="EG55" t="s">
        <v>196</v>
      </c>
      <c r="EH55" t="s">
        <v>197</v>
      </c>
      <c r="EI55" t="s">
        <v>197</v>
      </c>
      <c r="EJ55" t="s">
        <v>197</v>
      </c>
      <c r="EK55" t="s">
        <v>198</v>
      </c>
      <c r="EL55" t="s">
        <v>196</v>
      </c>
      <c r="EM55" t="s">
        <v>197</v>
      </c>
      <c r="EN55" t="s">
        <v>198</v>
      </c>
      <c r="EO55" t="s">
        <v>198</v>
      </c>
      <c r="EP55" t="s">
        <v>198</v>
      </c>
      <c r="EQ55" t="s">
        <v>196</v>
      </c>
      <c r="ER55" t="s">
        <v>196</v>
      </c>
      <c r="ES55" t="s">
        <v>196</v>
      </c>
      <c r="ET55" t="s">
        <v>198</v>
      </c>
      <c r="EU55" t="s">
        <v>196</v>
      </c>
      <c r="EV55" t="s">
        <v>196</v>
      </c>
      <c r="EW55" t="s">
        <v>197</v>
      </c>
      <c r="EX55" t="s">
        <v>197</v>
      </c>
      <c r="EY55" t="s">
        <v>197</v>
      </c>
      <c r="EZ55" t="s">
        <v>198</v>
      </c>
      <c r="FA55" t="s">
        <v>196</v>
      </c>
      <c r="FB55" t="s">
        <v>198</v>
      </c>
      <c r="FC55" t="s">
        <v>197</v>
      </c>
      <c r="FD55" t="s">
        <v>198</v>
      </c>
      <c r="FE55" t="s">
        <v>197</v>
      </c>
      <c r="FF55" t="s">
        <v>197</v>
      </c>
      <c r="FG55" t="s">
        <v>197</v>
      </c>
      <c r="FH55" t="s">
        <v>198</v>
      </c>
      <c r="FI55" t="s">
        <v>198</v>
      </c>
      <c r="FJ55" t="s">
        <v>198</v>
      </c>
      <c r="FK55" t="s">
        <v>197</v>
      </c>
      <c r="FL55" t="s">
        <v>196</v>
      </c>
      <c r="FM55" t="s">
        <v>197</v>
      </c>
      <c r="FN55" t="s">
        <v>198</v>
      </c>
      <c r="FO55" t="s">
        <v>196</v>
      </c>
      <c r="FP55" t="s">
        <v>198</v>
      </c>
      <c r="FQ55" t="s">
        <v>196</v>
      </c>
      <c r="FR55" t="s">
        <v>197</v>
      </c>
      <c r="FS55" t="s">
        <v>197</v>
      </c>
      <c r="FT55" t="s">
        <v>197</v>
      </c>
      <c r="FU55" t="s">
        <v>199</v>
      </c>
      <c r="FV55" t="s">
        <v>196</v>
      </c>
      <c r="FW55" t="s">
        <v>199</v>
      </c>
      <c r="FX55" t="s">
        <v>197</v>
      </c>
      <c r="FY55" t="s">
        <v>196</v>
      </c>
      <c r="FZ55" t="s">
        <v>199</v>
      </c>
      <c r="GA55" t="s">
        <v>197</v>
      </c>
      <c r="GB55" t="s">
        <v>198</v>
      </c>
      <c r="GC55" t="s">
        <v>198</v>
      </c>
      <c r="GD55" t="s">
        <v>197</v>
      </c>
      <c r="GE55" t="s">
        <v>198</v>
      </c>
      <c r="GF55" t="s">
        <v>198</v>
      </c>
      <c r="GG55" t="s">
        <v>199</v>
      </c>
      <c r="GH55" t="s">
        <v>199</v>
      </c>
      <c r="GI55" t="s">
        <v>197</v>
      </c>
      <c r="GJ55" t="s">
        <v>198</v>
      </c>
      <c r="GK55" t="s">
        <v>199</v>
      </c>
      <c r="GL55" t="s">
        <v>198</v>
      </c>
      <c r="GM55" t="s">
        <v>198</v>
      </c>
      <c r="GN55" t="s">
        <v>196</v>
      </c>
      <c r="GO55" t="s">
        <v>197</v>
      </c>
      <c r="GP55" t="s">
        <v>198</v>
      </c>
      <c r="GQ55" t="s">
        <v>196</v>
      </c>
      <c r="GR55" t="s">
        <v>197</v>
      </c>
      <c r="GS55" t="s">
        <v>197</v>
      </c>
      <c r="GT55" t="s">
        <v>196</v>
      </c>
      <c r="GU55" t="s">
        <v>197</v>
      </c>
      <c r="GV55" t="s">
        <v>196</v>
      </c>
      <c r="GW55" t="s">
        <v>196</v>
      </c>
      <c r="GX55" t="s">
        <v>198</v>
      </c>
      <c r="GY55" t="s">
        <v>199</v>
      </c>
      <c r="GZ55" t="s">
        <v>196</v>
      </c>
      <c r="HA55" t="s">
        <v>196</v>
      </c>
      <c r="HB55" t="s">
        <v>197</v>
      </c>
      <c r="HC55" t="s">
        <v>198</v>
      </c>
      <c r="HD55" t="s">
        <v>196</v>
      </c>
      <c r="HE55" t="s">
        <v>196</v>
      </c>
      <c r="HF55" t="s">
        <v>196</v>
      </c>
      <c r="HG55" t="s">
        <v>198</v>
      </c>
    </row>
    <row r="56" spans="1:215" x14ac:dyDescent="0.2">
      <c r="A56" t="s">
        <v>198</v>
      </c>
      <c r="B56" t="s">
        <v>198</v>
      </c>
      <c r="C56" t="s">
        <v>198</v>
      </c>
      <c r="D56" t="s">
        <v>198</v>
      </c>
      <c r="E56" t="s">
        <v>196</v>
      </c>
      <c r="F56" t="s">
        <v>197</v>
      </c>
      <c r="G56" t="s">
        <v>198</v>
      </c>
      <c r="H56" t="s">
        <v>196</v>
      </c>
      <c r="I56" t="s">
        <v>198</v>
      </c>
      <c r="J56" t="s">
        <v>197</v>
      </c>
      <c r="K56" t="s">
        <v>197</v>
      </c>
      <c r="L56" t="s">
        <v>197</v>
      </c>
      <c r="M56" t="s">
        <v>199</v>
      </c>
      <c r="N56" t="s">
        <v>197</v>
      </c>
      <c r="O56" t="s">
        <v>198</v>
      </c>
      <c r="P56" t="s">
        <v>198</v>
      </c>
      <c r="Q56" t="s">
        <v>200</v>
      </c>
      <c r="R56" t="s">
        <v>197</v>
      </c>
      <c r="S56" t="s">
        <v>198</v>
      </c>
      <c r="T56" t="s">
        <v>197</v>
      </c>
      <c r="U56" t="s">
        <v>198</v>
      </c>
      <c r="V56" t="s">
        <v>198</v>
      </c>
      <c r="W56" t="s">
        <v>198</v>
      </c>
      <c r="X56" t="s">
        <v>198</v>
      </c>
      <c r="Y56" t="s">
        <v>197</v>
      </c>
      <c r="Z56" t="s">
        <v>198</v>
      </c>
      <c r="AA56" t="s">
        <v>198</v>
      </c>
      <c r="AB56" t="s">
        <v>199</v>
      </c>
      <c r="AC56" t="s">
        <v>196</v>
      </c>
      <c r="AD56" t="s">
        <v>196</v>
      </c>
      <c r="AE56" t="s">
        <v>198</v>
      </c>
      <c r="AF56" t="s">
        <v>200</v>
      </c>
      <c r="AG56" t="s">
        <v>199</v>
      </c>
      <c r="AH56" t="s">
        <v>198</v>
      </c>
      <c r="AI56" t="s">
        <v>197</v>
      </c>
      <c r="AJ56" t="s">
        <v>198</v>
      </c>
      <c r="AK56" t="s">
        <v>197</v>
      </c>
      <c r="AL56" t="s">
        <v>198</v>
      </c>
      <c r="AM56" t="s">
        <v>198</v>
      </c>
      <c r="AN56" t="s">
        <v>198</v>
      </c>
      <c r="AO56" t="s">
        <v>197</v>
      </c>
      <c r="AP56" t="s">
        <v>198</v>
      </c>
      <c r="AQ56" t="s">
        <v>198</v>
      </c>
      <c r="AR56" t="s">
        <v>198</v>
      </c>
      <c r="AS56" t="s">
        <v>198</v>
      </c>
      <c r="AT56" t="s">
        <v>197</v>
      </c>
      <c r="AU56" t="s">
        <v>198</v>
      </c>
      <c r="AV56" t="s">
        <v>198</v>
      </c>
      <c r="AW56" t="s">
        <v>196</v>
      </c>
      <c r="AX56" t="s">
        <v>198</v>
      </c>
      <c r="AY56" t="s">
        <v>198</v>
      </c>
      <c r="AZ56" t="s">
        <v>198</v>
      </c>
      <c r="BA56" t="s">
        <v>198</v>
      </c>
      <c r="BB56" t="s">
        <v>198</v>
      </c>
      <c r="BC56" t="s">
        <v>196</v>
      </c>
      <c r="BD56" t="s">
        <v>198</v>
      </c>
      <c r="BE56" t="s">
        <v>196</v>
      </c>
      <c r="BF56" t="s">
        <v>199</v>
      </c>
      <c r="BG56" t="s">
        <v>198</v>
      </c>
      <c r="BH56" t="s">
        <v>196</v>
      </c>
      <c r="BI56" t="s">
        <v>197</v>
      </c>
      <c r="BJ56" t="s">
        <v>198</v>
      </c>
      <c r="BK56" t="s">
        <v>196</v>
      </c>
      <c r="BL56" t="s">
        <v>196</v>
      </c>
      <c r="BM56" t="s">
        <v>198</v>
      </c>
      <c r="BN56" t="s">
        <v>198</v>
      </c>
      <c r="BO56" t="s">
        <v>196</v>
      </c>
      <c r="BP56" t="s">
        <v>198</v>
      </c>
      <c r="BQ56" t="s">
        <v>198</v>
      </c>
      <c r="BR56" t="s">
        <v>198</v>
      </c>
      <c r="BS56" t="s">
        <v>199</v>
      </c>
      <c r="BT56" t="s">
        <v>197</v>
      </c>
      <c r="BU56" t="s">
        <v>198</v>
      </c>
      <c r="BV56" t="s">
        <v>198</v>
      </c>
      <c r="BW56" t="s">
        <v>198</v>
      </c>
      <c r="BX56" t="s">
        <v>196</v>
      </c>
      <c r="BY56" t="s">
        <v>198</v>
      </c>
      <c r="BZ56" t="s">
        <v>196</v>
      </c>
      <c r="CA56" t="s">
        <v>198</v>
      </c>
      <c r="CB56" t="s">
        <v>198</v>
      </c>
      <c r="CC56" t="s">
        <v>198</v>
      </c>
      <c r="CD56" t="s">
        <v>196</v>
      </c>
      <c r="CE56" t="s">
        <v>196</v>
      </c>
      <c r="CF56" t="s">
        <v>198</v>
      </c>
      <c r="CG56" t="s">
        <v>199</v>
      </c>
      <c r="CH56" t="s">
        <v>197</v>
      </c>
      <c r="CI56" t="s">
        <v>198</v>
      </c>
      <c r="CJ56" t="s">
        <v>197</v>
      </c>
      <c r="CK56" t="s">
        <v>198</v>
      </c>
      <c r="CL56" t="s">
        <v>196</v>
      </c>
      <c r="CM56" t="s">
        <v>196</v>
      </c>
      <c r="CN56" t="s">
        <v>197</v>
      </c>
      <c r="CO56" t="s">
        <v>197</v>
      </c>
      <c r="CP56" t="s">
        <v>198</v>
      </c>
      <c r="CQ56" t="s">
        <v>197</v>
      </c>
      <c r="CR56" t="s">
        <v>198</v>
      </c>
      <c r="CS56" t="s">
        <v>197</v>
      </c>
      <c r="CT56" t="s">
        <v>197</v>
      </c>
      <c r="CU56" t="s">
        <v>197</v>
      </c>
      <c r="CV56" t="s">
        <v>197</v>
      </c>
      <c r="CW56" t="s">
        <v>198</v>
      </c>
      <c r="CX56" t="s">
        <v>197</v>
      </c>
      <c r="CY56" t="s">
        <v>197</v>
      </c>
      <c r="CZ56" t="s">
        <v>198</v>
      </c>
      <c r="DA56" t="s">
        <v>197</v>
      </c>
      <c r="DB56" t="s">
        <v>198</v>
      </c>
      <c r="DC56" t="s">
        <v>198</v>
      </c>
      <c r="DD56" t="s">
        <v>197</v>
      </c>
      <c r="DE56" t="s">
        <v>196</v>
      </c>
      <c r="DF56" t="s">
        <v>197</v>
      </c>
      <c r="DG56" t="s">
        <v>197</v>
      </c>
      <c r="DH56" t="s">
        <v>198</v>
      </c>
      <c r="DI56" t="s">
        <v>198</v>
      </c>
      <c r="DJ56" t="s">
        <v>197</v>
      </c>
      <c r="DK56" t="s">
        <v>196</v>
      </c>
      <c r="DL56" t="s">
        <v>198</v>
      </c>
      <c r="DM56" t="s">
        <v>196</v>
      </c>
      <c r="DN56" t="s">
        <v>198</v>
      </c>
      <c r="DO56" t="s">
        <v>196</v>
      </c>
      <c r="DP56" t="s">
        <v>196</v>
      </c>
      <c r="DQ56" t="s">
        <v>198</v>
      </c>
      <c r="DR56" t="s">
        <v>196</v>
      </c>
      <c r="DS56" t="s">
        <v>197</v>
      </c>
      <c r="DT56" t="s">
        <v>198</v>
      </c>
      <c r="DU56" t="s">
        <v>197</v>
      </c>
      <c r="DV56" t="s">
        <v>197</v>
      </c>
      <c r="DW56" t="s">
        <v>199</v>
      </c>
      <c r="DX56" t="s">
        <v>197</v>
      </c>
      <c r="DY56" t="s">
        <v>199</v>
      </c>
      <c r="DZ56" t="s">
        <v>196</v>
      </c>
      <c r="EA56" t="s">
        <v>196</v>
      </c>
      <c r="EB56" t="s">
        <v>196</v>
      </c>
      <c r="EC56" t="s">
        <v>196</v>
      </c>
      <c r="ED56" t="s">
        <v>198</v>
      </c>
      <c r="EE56" t="s">
        <v>199</v>
      </c>
      <c r="EF56" t="s">
        <v>196</v>
      </c>
      <c r="EG56" t="s">
        <v>197</v>
      </c>
      <c r="EH56" t="s">
        <v>197</v>
      </c>
      <c r="EI56" t="s">
        <v>198</v>
      </c>
      <c r="EJ56" t="s">
        <v>199</v>
      </c>
      <c r="EK56" t="s">
        <v>198</v>
      </c>
      <c r="EL56" t="s">
        <v>198</v>
      </c>
      <c r="EM56" t="s">
        <v>197</v>
      </c>
      <c r="EN56" t="s">
        <v>198</v>
      </c>
      <c r="EO56" t="s">
        <v>197</v>
      </c>
      <c r="EP56" t="s">
        <v>197</v>
      </c>
      <c r="EQ56" t="s">
        <v>197</v>
      </c>
      <c r="ER56" t="s">
        <v>197</v>
      </c>
      <c r="ES56" t="s">
        <v>198</v>
      </c>
      <c r="ET56" t="s">
        <v>198</v>
      </c>
      <c r="EU56" t="s">
        <v>198</v>
      </c>
      <c r="EV56" t="s">
        <v>196</v>
      </c>
      <c r="EW56" t="s">
        <v>197</v>
      </c>
      <c r="EX56" t="s">
        <v>197</v>
      </c>
      <c r="EY56" t="s">
        <v>198</v>
      </c>
      <c r="EZ56" t="s">
        <v>198</v>
      </c>
      <c r="FA56" t="s">
        <v>198</v>
      </c>
      <c r="FB56" t="s">
        <v>198</v>
      </c>
      <c r="FC56" t="s">
        <v>198</v>
      </c>
      <c r="FD56" t="s">
        <v>197</v>
      </c>
      <c r="FE56" t="s">
        <v>198</v>
      </c>
      <c r="FF56" t="s">
        <v>197</v>
      </c>
      <c r="FG56" t="s">
        <v>198</v>
      </c>
      <c r="FH56" t="s">
        <v>197</v>
      </c>
      <c r="FI56" t="s">
        <v>198</v>
      </c>
      <c r="FJ56" t="s">
        <v>198</v>
      </c>
      <c r="FK56" t="s">
        <v>197</v>
      </c>
      <c r="FL56" t="s">
        <v>197</v>
      </c>
      <c r="FM56" t="s">
        <v>197</v>
      </c>
      <c r="FN56" t="s">
        <v>196</v>
      </c>
      <c r="FO56" t="s">
        <v>199</v>
      </c>
      <c r="FP56" t="s">
        <v>198</v>
      </c>
      <c r="FQ56" t="s">
        <v>197</v>
      </c>
      <c r="FR56" t="s">
        <v>199</v>
      </c>
      <c r="FS56" t="s">
        <v>197</v>
      </c>
      <c r="FT56" t="s">
        <v>196</v>
      </c>
      <c r="FU56" t="s">
        <v>198</v>
      </c>
      <c r="FV56" t="s">
        <v>199</v>
      </c>
      <c r="FW56" t="s">
        <v>198</v>
      </c>
      <c r="FX56" t="s">
        <v>197</v>
      </c>
      <c r="FY56" t="s">
        <v>198</v>
      </c>
      <c r="FZ56" t="s">
        <v>196</v>
      </c>
      <c r="GA56" t="s">
        <v>198</v>
      </c>
      <c r="GB56" t="s">
        <v>196</v>
      </c>
      <c r="GC56" t="s">
        <v>199</v>
      </c>
      <c r="GD56" t="s">
        <v>196</v>
      </c>
      <c r="GE56" t="s">
        <v>198</v>
      </c>
      <c r="GF56" t="s">
        <v>196</v>
      </c>
      <c r="GG56" t="s">
        <v>197</v>
      </c>
      <c r="GH56" t="s">
        <v>197</v>
      </c>
      <c r="GI56" t="s">
        <v>197</v>
      </c>
      <c r="GJ56" t="s">
        <v>198</v>
      </c>
      <c r="GK56" t="s">
        <v>196</v>
      </c>
      <c r="GL56" t="s">
        <v>196</v>
      </c>
      <c r="GM56" t="s">
        <v>198</v>
      </c>
      <c r="GN56" t="s">
        <v>196</v>
      </c>
      <c r="GO56" t="s">
        <v>199</v>
      </c>
      <c r="GP56" t="s">
        <v>198</v>
      </c>
      <c r="GQ56" t="s">
        <v>198</v>
      </c>
      <c r="GR56" t="s">
        <v>198</v>
      </c>
      <c r="GS56" t="s">
        <v>197</v>
      </c>
      <c r="GT56" t="s">
        <v>198</v>
      </c>
      <c r="GU56" t="s">
        <v>197</v>
      </c>
      <c r="GV56" t="s">
        <v>196</v>
      </c>
      <c r="GW56" t="s">
        <v>197</v>
      </c>
      <c r="GX56" t="s">
        <v>199</v>
      </c>
      <c r="GY56" t="s">
        <v>197</v>
      </c>
      <c r="GZ56" t="s">
        <v>199</v>
      </c>
      <c r="HA56" t="s">
        <v>197</v>
      </c>
      <c r="HB56" t="s">
        <v>196</v>
      </c>
      <c r="HC56" t="s">
        <v>198</v>
      </c>
      <c r="HD56" t="s">
        <v>197</v>
      </c>
      <c r="HE56" t="s">
        <v>198</v>
      </c>
      <c r="HF56" t="s">
        <v>198</v>
      </c>
      <c r="HG56" t="s">
        <v>196</v>
      </c>
    </row>
    <row r="57" spans="1:215" x14ac:dyDescent="0.2">
      <c r="A57" t="s">
        <v>196</v>
      </c>
      <c r="B57" t="s">
        <v>198</v>
      </c>
      <c r="C57" t="s">
        <v>198</v>
      </c>
      <c r="D57" t="s">
        <v>197</v>
      </c>
      <c r="E57" t="s">
        <v>198</v>
      </c>
      <c r="F57" t="s">
        <v>196</v>
      </c>
      <c r="G57" t="s">
        <v>197</v>
      </c>
      <c r="H57" t="s">
        <v>198</v>
      </c>
      <c r="I57" t="s">
        <v>198</v>
      </c>
      <c r="J57" t="s">
        <v>198</v>
      </c>
      <c r="K57" t="s">
        <v>198</v>
      </c>
      <c r="L57" t="s">
        <v>197</v>
      </c>
      <c r="M57" t="s">
        <v>197</v>
      </c>
      <c r="N57" t="s">
        <v>198</v>
      </c>
      <c r="O57" t="s">
        <v>198</v>
      </c>
      <c r="P57" t="s">
        <v>198</v>
      </c>
      <c r="Q57" t="s">
        <v>197</v>
      </c>
      <c r="R57" t="s">
        <v>199</v>
      </c>
      <c r="S57" t="s">
        <v>196</v>
      </c>
      <c r="T57" t="s">
        <v>199</v>
      </c>
      <c r="U57" t="s">
        <v>199</v>
      </c>
      <c r="V57" t="s">
        <v>198</v>
      </c>
      <c r="W57" t="s">
        <v>198</v>
      </c>
      <c r="X57" t="s">
        <v>197</v>
      </c>
      <c r="Y57" t="s">
        <v>199</v>
      </c>
      <c r="Z57" t="s">
        <v>198</v>
      </c>
      <c r="AA57" t="s">
        <v>199</v>
      </c>
      <c r="AB57" t="s">
        <v>196</v>
      </c>
      <c r="AC57" t="s">
        <v>196</v>
      </c>
      <c r="AD57" t="s">
        <v>196</v>
      </c>
      <c r="AE57" t="s">
        <v>199</v>
      </c>
      <c r="AF57" t="s">
        <v>200</v>
      </c>
      <c r="AG57" t="s">
        <v>196</v>
      </c>
      <c r="AH57" t="s">
        <v>197</v>
      </c>
      <c r="AI57" t="s">
        <v>197</v>
      </c>
      <c r="AJ57" t="s">
        <v>199</v>
      </c>
      <c r="AK57" t="s">
        <v>198</v>
      </c>
      <c r="AL57" t="s">
        <v>196</v>
      </c>
      <c r="AM57" t="s">
        <v>197</v>
      </c>
      <c r="AN57" t="s">
        <v>198</v>
      </c>
      <c r="AO57" t="s">
        <v>199</v>
      </c>
      <c r="AP57" t="s">
        <v>198</v>
      </c>
      <c r="AQ57" t="s">
        <v>197</v>
      </c>
      <c r="AR57" t="s">
        <v>197</v>
      </c>
      <c r="AS57" t="s">
        <v>198</v>
      </c>
      <c r="AT57" t="s">
        <v>197</v>
      </c>
      <c r="AU57" t="s">
        <v>199</v>
      </c>
      <c r="AV57" t="s">
        <v>197</v>
      </c>
      <c r="AW57" t="s">
        <v>198</v>
      </c>
      <c r="AX57" t="s">
        <v>198</v>
      </c>
      <c r="AY57" t="s">
        <v>196</v>
      </c>
      <c r="AZ57" t="s">
        <v>197</v>
      </c>
      <c r="BA57" t="s">
        <v>197</v>
      </c>
      <c r="BB57" t="s">
        <v>196</v>
      </c>
      <c r="BC57" t="s">
        <v>196</v>
      </c>
      <c r="BD57" t="s">
        <v>197</v>
      </c>
      <c r="BE57" t="s">
        <v>197</v>
      </c>
      <c r="BF57" t="s">
        <v>198</v>
      </c>
      <c r="BG57" t="s">
        <v>198</v>
      </c>
      <c r="BH57" t="s">
        <v>197</v>
      </c>
      <c r="BI57" t="s">
        <v>198</v>
      </c>
      <c r="BJ57" t="s">
        <v>198</v>
      </c>
      <c r="BK57" t="s">
        <v>198</v>
      </c>
      <c r="BL57" t="s">
        <v>198</v>
      </c>
      <c r="BM57" t="s">
        <v>198</v>
      </c>
      <c r="BN57" t="s">
        <v>198</v>
      </c>
      <c r="BO57" t="s">
        <v>198</v>
      </c>
      <c r="BP57" t="s">
        <v>199</v>
      </c>
      <c r="BQ57" t="s">
        <v>197</v>
      </c>
      <c r="BR57" t="s">
        <v>196</v>
      </c>
      <c r="BS57" t="s">
        <v>197</v>
      </c>
      <c r="BT57" t="s">
        <v>199</v>
      </c>
      <c r="BU57" t="s">
        <v>198</v>
      </c>
      <c r="BV57" t="s">
        <v>197</v>
      </c>
      <c r="BW57" t="s">
        <v>197</v>
      </c>
      <c r="BX57" t="s">
        <v>198</v>
      </c>
      <c r="BY57" t="s">
        <v>197</v>
      </c>
      <c r="BZ57" t="s">
        <v>197</v>
      </c>
      <c r="CA57" t="s">
        <v>197</v>
      </c>
      <c r="CB57" t="s">
        <v>197</v>
      </c>
      <c r="CC57" t="s">
        <v>196</v>
      </c>
      <c r="CD57" t="s">
        <v>198</v>
      </c>
      <c r="CE57" t="s">
        <v>198</v>
      </c>
      <c r="CF57" t="s">
        <v>197</v>
      </c>
      <c r="CG57" t="s">
        <v>198</v>
      </c>
      <c r="CH57" t="s">
        <v>198</v>
      </c>
      <c r="CI57" t="s">
        <v>198</v>
      </c>
      <c r="CJ57" t="s">
        <v>198</v>
      </c>
      <c r="CK57" t="s">
        <v>198</v>
      </c>
      <c r="CL57" t="s">
        <v>198</v>
      </c>
      <c r="CM57" t="s">
        <v>198</v>
      </c>
      <c r="CN57" t="s">
        <v>197</v>
      </c>
      <c r="CO57" t="s">
        <v>199</v>
      </c>
      <c r="CP57" t="s">
        <v>197</v>
      </c>
      <c r="CQ57" t="s">
        <v>198</v>
      </c>
      <c r="CR57" t="s">
        <v>199</v>
      </c>
      <c r="CS57" t="s">
        <v>197</v>
      </c>
      <c r="CT57" t="s">
        <v>198</v>
      </c>
      <c r="CU57" t="s">
        <v>197</v>
      </c>
      <c r="CV57" t="s">
        <v>198</v>
      </c>
      <c r="CW57" t="s">
        <v>196</v>
      </c>
      <c r="CX57" t="s">
        <v>196</v>
      </c>
      <c r="CY57" t="s">
        <v>198</v>
      </c>
      <c r="CZ57" t="s">
        <v>198</v>
      </c>
      <c r="DA57" t="s">
        <v>198</v>
      </c>
      <c r="DB57" t="s">
        <v>198</v>
      </c>
      <c r="DC57" t="s">
        <v>198</v>
      </c>
      <c r="DD57" t="s">
        <v>197</v>
      </c>
      <c r="DE57" t="s">
        <v>198</v>
      </c>
      <c r="DF57" t="s">
        <v>198</v>
      </c>
      <c r="DG57" t="s">
        <v>197</v>
      </c>
      <c r="DH57" t="s">
        <v>198</v>
      </c>
      <c r="DI57" t="s">
        <v>198</v>
      </c>
      <c r="DJ57" t="s">
        <v>198</v>
      </c>
      <c r="DK57" t="s">
        <v>196</v>
      </c>
      <c r="DL57" t="s">
        <v>196</v>
      </c>
      <c r="DM57" t="s">
        <v>197</v>
      </c>
      <c r="DN57" t="s">
        <v>196</v>
      </c>
      <c r="DO57" t="s">
        <v>197</v>
      </c>
      <c r="DP57" t="s">
        <v>197</v>
      </c>
      <c r="DQ57" t="s">
        <v>198</v>
      </c>
      <c r="DR57" t="s">
        <v>198</v>
      </c>
      <c r="DS57" t="s">
        <v>197</v>
      </c>
      <c r="DT57" t="s">
        <v>196</v>
      </c>
      <c r="DU57" t="s">
        <v>198</v>
      </c>
      <c r="DV57" t="s">
        <v>199</v>
      </c>
      <c r="DW57" t="s">
        <v>197</v>
      </c>
      <c r="DX57" t="s">
        <v>197</v>
      </c>
      <c r="DY57" t="s">
        <v>196</v>
      </c>
      <c r="DZ57" t="s">
        <v>199</v>
      </c>
      <c r="EA57" t="s">
        <v>198</v>
      </c>
      <c r="EB57" t="s">
        <v>197</v>
      </c>
      <c r="EC57" t="s">
        <v>198</v>
      </c>
      <c r="ED57" t="s">
        <v>196</v>
      </c>
      <c r="EE57" t="s">
        <v>196</v>
      </c>
      <c r="EF57" t="s">
        <v>196</v>
      </c>
      <c r="EG57" t="s">
        <v>198</v>
      </c>
      <c r="EH57" t="s">
        <v>199</v>
      </c>
      <c r="EI57" t="s">
        <v>197</v>
      </c>
      <c r="EJ57" t="s">
        <v>197</v>
      </c>
      <c r="EK57" t="s">
        <v>198</v>
      </c>
      <c r="EL57" t="s">
        <v>198</v>
      </c>
      <c r="EM57" t="s">
        <v>197</v>
      </c>
      <c r="EN57" t="s">
        <v>200</v>
      </c>
      <c r="EO57" t="s">
        <v>198</v>
      </c>
      <c r="EP57" t="s">
        <v>198</v>
      </c>
      <c r="EQ57" t="s">
        <v>198</v>
      </c>
      <c r="ER57" t="s">
        <v>198</v>
      </c>
      <c r="ES57" t="s">
        <v>198</v>
      </c>
      <c r="ET57" t="s">
        <v>197</v>
      </c>
      <c r="EU57" t="s">
        <v>198</v>
      </c>
      <c r="EV57" t="s">
        <v>198</v>
      </c>
      <c r="EW57" t="s">
        <v>197</v>
      </c>
      <c r="EX57" t="s">
        <v>198</v>
      </c>
      <c r="EY57" t="s">
        <v>198</v>
      </c>
      <c r="EZ57" t="s">
        <v>197</v>
      </c>
      <c r="FA57" t="s">
        <v>198</v>
      </c>
      <c r="FB57" t="s">
        <v>198</v>
      </c>
      <c r="FC57" t="s">
        <v>198</v>
      </c>
      <c r="FD57" t="s">
        <v>198</v>
      </c>
      <c r="FE57" t="s">
        <v>196</v>
      </c>
      <c r="FF57" t="s">
        <v>198</v>
      </c>
      <c r="FG57" t="s">
        <v>198</v>
      </c>
      <c r="FH57" t="s">
        <v>198</v>
      </c>
      <c r="FI57" t="s">
        <v>197</v>
      </c>
      <c r="FJ57" t="s">
        <v>198</v>
      </c>
      <c r="FK57" t="s">
        <v>196</v>
      </c>
      <c r="FL57" t="s">
        <v>197</v>
      </c>
      <c r="FM57" t="s">
        <v>196</v>
      </c>
      <c r="FN57" t="s">
        <v>196</v>
      </c>
      <c r="FO57" t="s">
        <v>197</v>
      </c>
      <c r="FP57" t="s">
        <v>196</v>
      </c>
      <c r="FQ57" t="s">
        <v>198</v>
      </c>
      <c r="FR57" t="s">
        <v>196</v>
      </c>
      <c r="FS57" t="s">
        <v>197</v>
      </c>
      <c r="FT57" t="s">
        <v>198</v>
      </c>
      <c r="FU57" t="s">
        <v>196</v>
      </c>
      <c r="FV57" t="s">
        <v>200</v>
      </c>
      <c r="FW57" t="s">
        <v>196</v>
      </c>
      <c r="FX57" t="s">
        <v>197</v>
      </c>
      <c r="FY57" t="s">
        <v>196</v>
      </c>
      <c r="FZ57" t="s">
        <v>198</v>
      </c>
      <c r="GA57" t="s">
        <v>198</v>
      </c>
      <c r="GB57" t="s">
        <v>198</v>
      </c>
      <c r="GC57" t="s">
        <v>200</v>
      </c>
      <c r="GD57" t="s">
        <v>198</v>
      </c>
      <c r="GE57" t="s">
        <v>197</v>
      </c>
      <c r="GF57" t="s">
        <v>196</v>
      </c>
      <c r="GG57" t="s">
        <v>196</v>
      </c>
      <c r="GH57" t="s">
        <v>196</v>
      </c>
      <c r="GI57" t="s">
        <v>196</v>
      </c>
      <c r="GJ57" t="s">
        <v>198</v>
      </c>
      <c r="GK57" t="s">
        <v>198</v>
      </c>
      <c r="GL57" t="s">
        <v>197</v>
      </c>
      <c r="GM57" t="s">
        <v>197</v>
      </c>
      <c r="GN57" t="s">
        <v>199</v>
      </c>
      <c r="GO57" t="s">
        <v>196</v>
      </c>
      <c r="GP57" t="s">
        <v>198</v>
      </c>
      <c r="GQ57" t="s">
        <v>198</v>
      </c>
      <c r="GR57" t="s">
        <v>197</v>
      </c>
      <c r="GS57" t="s">
        <v>197</v>
      </c>
      <c r="GT57" t="s">
        <v>198</v>
      </c>
      <c r="GU57" t="s">
        <v>198</v>
      </c>
      <c r="GV57" t="s">
        <v>196</v>
      </c>
      <c r="GW57" t="s">
        <v>199</v>
      </c>
      <c r="GX57" t="s">
        <v>197</v>
      </c>
      <c r="GY57" t="s">
        <v>198</v>
      </c>
      <c r="GZ57" t="s">
        <v>196</v>
      </c>
      <c r="HA57" t="s">
        <v>198</v>
      </c>
      <c r="HB57" t="s">
        <v>198</v>
      </c>
      <c r="HC57" t="s">
        <v>196</v>
      </c>
      <c r="HD57" t="s">
        <v>198</v>
      </c>
      <c r="HE57" t="s">
        <v>196</v>
      </c>
      <c r="HF57" t="s">
        <v>197</v>
      </c>
      <c r="HG57" t="s">
        <v>199</v>
      </c>
    </row>
    <row r="58" spans="1:215" x14ac:dyDescent="0.2">
      <c r="A58" t="s">
        <v>196</v>
      </c>
      <c r="B58" t="s">
        <v>196</v>
      </c>
      <c r="C58" t="s">
        <v>197</v>
      </c>
      <c r="D58" t="s">
        <v>198</v>
      </c>
      <c r="E58" t="s">
        <v>197</v>
      </c>
      <c r="F58" t="s">
        <v>196</v>
      </c>
      <c r="G58" t="s">
        <v>196</v>
      </c>
      <c r="H58" t="s">
        <v>198</v>
      </c>
      <c r="I58" t="s">
        <v>199</v>
      </c>
      <c r="J58" t="s">
        <v>197</v>
      </c>
      <c r="K58" t="s">
        <v>197</v>
      </c>
      <c r="L58" t="s">
        <v>196</v>
      </c>
      <c r="M58" t="s">
        <v>198</v>
      </c>
      <c r="N58" t="s">
        <v>197</v>
      </c>
      <c r="O58" t="s">
        <v>198</v>
      </c>
      <c r="P58" t="s">
        <v>199</v>
      </c>
      <c r="Q58" t="s">
        <v>198</v>
      </c>
      <c r="R58" t="s">
        <v>196</v>
      </c>
      <c r="S58" t="s">
        <v>198</v>
      </c>
      <c r="T58" t="s">
        <v>200</v>
      </c>
      <c r="U58" t="s">
        <v>196</v>
      </c>
      <c r="V58" t="s">
        <v>196</v>
      </c>
      <c r="W58" t="s">
        <v>196</v>
      </c>
      <c r="X58" t="s">
        <v>197</v>
      </c>
      <c r="Y58" t="s">
        <v>196</v>
      </c>
      <c r="Z58" t="s">
        <v>196</v>
      </c>
      <c r="AA58" t="s">
        <v>197</v>
      </c>
      <c r="AB58" t="s">
        <v>196</v>
      </c>
      <c r="AC58" t="s">
        <v>198</v>
      </c>
      <c r="AD58" t="s">
        <v>198</v>
      </c>
      <c r="AE58" t="s">
        <v>199</v>
      </c>
      <c r="AF58" t="s">
        <v>198</v>
      </c>
      <c r="AG58" t="s">
        <v>198</v>
      </c>
      <c r="AH58" t="s">
        <v>197</v>
      </c>
      <c r="AI58" t="s">
        <v>198</v>
      </c>
      <c r="AJ58" t="s">
        <v>196</v>
      </c>
      <c r="AK58" t="s">
        <v>196</v>
      </c>
      <c r="AL58" t="s">
        <v>196</v>
      </c>
      <c r="AM58" t="s">
        <v>198</v>
      </c>
      <c r="AN58" t="s">
        <v>199</v>
      </c>
      <c r="AO58" t="s">
        <v>197</v>
      </c>
      <c r="AP58" t="s">
        <v>199</v>
      </c>
      <c r="AQ58" t="s">
        <v>197</v>
      </c>
      <c r="AR58" t="s">
        <v>198</v>
      </c>
      <c r="AS58" t="s">
        <v>198</v>
      </c>
      <c r="AT58" t="s">
        <v>197</v>
      </c>
      <c r="AU58" t="s">
        <v>198</v>
      </c>
      <c r="AV58" t="s">
        <v>199</v>
      </c>
      <c r="AW58" t="s">
        <v>198</v>
      </c>
      <c r="AX58" t="s">
        <v>198</v>
      </c>
      <c r="AY58" t="s">
        <v>197</v>
      </c>
      <c r="AZ58" t="s">
        <v>196</v>
      </c>
      <c r="BA58" t="s">
        <v>198</v>
      </c>
      <c r="BB58" t="s">
        <v>198</v>
      </c>
      <c r="BC58" t="s">
        <v>197</v>
      </c>
      <c r="BD58" t="s">
        <v>199</v>
      </c>
      <c r="BE58" t="s">
        <v>198</v>
      </c>
      <c r="BF58" t="s">
        <v>197</v>
      </c>
      <c r="BG58" t="s">
        <v>198</v>
      </c>
      <c r="BH58" t="s">
        <v>198</v>
      </c>
      <c r="BI58" t="s">
        <v>198</v>
      </c>
      <c r="BJ58" t="s">
        <v>197</v>
      </c>
      <c r="BK58" t="s">
        <v>197</v>
      </c>
      <c r="BL58" t="s">
        <v>198</v>
      </c>
      <c r="BM58" t="s">
        <v>197</v>
      </c>
      <c r="BN58" t="s">
        <v>197</v>
      </c>
      <c r="BO58" t="s">
        <v>198</v>
      </c>
      <c r="BP58" t="s">
        <v>197</v>
      </c>
      <c r="BQ58" t="s">
        <v>198</v>
      </c>
      <c r="BR58" t="s">
        <v>196</v>
      </c>
      <c r="BS58" t="s">
        <v>196</v>
      </c>
      <c r="BT58" t="s">
        <v>198</v>
      </c>
      <c r="BU58" t="s">
        <v>196</v>
      </c>
      <c r="BV58" t="s">
        <v>198</v>
      </c>
      <c r="BW58" t="s">
        <v>198</v>
      </c>
      <c r="BX58" t="s">
        <v>197</v>
      </c>
      <c r="BY58" t="s">
        <v>199</v>
      </c>
      <c r="BZ58" t="s">
        <v>198</v>
      </c>
      <c r="CA58" t="s">
        <v>198</v>
      </c>
      <c r="CB58" t="s">
        <v>199</v>
      </c>
      <c r="CC58" t="s">
        <v>196</v>
      </c>
      <c r="CD58" t="s">
        <v>198</v>
      </c>
      <c r="CE58" t="s">
        <v>197</v>
      </c>
      <c r="CF58" t="s">
        <v>198</v>
      </c>
      <c r="CG58" t="s">
        <v>198</v>
      </c>
      <c r="CH58" t="s">
        <v>198</v>
      </c>
      <c r="CI58" t="s">
        <v>196</v>
      </c>
      <c r="CJ58" t="s">
        <v>197</v>
      </c>
      <c r="CK58" t="s">
        <v>197</v>
      </c>
      <c r="CL58" t="s">
        <v>198</v>
      </c>
      <c r="CM58" t="s">
        <v>197</v>
      </c>
      <c r="CN58" t="s">
        <v>199</v>
      </c>
      <c r="CO58" t="s">
        <v>198</v>
      </c>
      <c r="CP58" t="s">
        <v>199</v>
      </c>
      <c r="CQ58" t="s">
        <v>198</v>
      </c>
      <c r="CR58" t="s">
        <v>197</v>
      </c>
      <c r="CS58" t="s">
        <v>198</v>
      </c>
      <c r="CT58" t="s">
        <v>198</v>
      </c>
      <c r="CU58" t="s">
        <v>197</v>
      </c>
      <c r="CV58" t="s">
        <v>196</v>
      </c>
      <c r="CW58" t="s">
        <v>198</v>
      </c>
      <c r="CX58" t="s">
        <v>198</v>
      </c>
      <c r="CY58" t="s">
        <v>196</v>
      </c>
      <c r="CZ58" t="s">
        <v>198</v>
      </c>
      <c r="DA58" t="s">
        <v>197</v>
      </c>
      <c r="DB58" t="s">
        <v>197</v>
      </c>
      <c r="DC58" t="s">
        <v>198</v>
      </c>
      <c r="DD58" t="s">
        <v>198</v>
      </c>
      <c r="DE58" t="s">
        <v>196</v>
      </c>
      <c r="DF58" t="s">
        <v>196</v>
      </c>
      <c r="DG58" t="s">
        <v>198</v>
      </c>
      <c r="DH58" t="s">
        <v>198</v>
      </c>
      <c r="DI58" t="s">
        <v>198</v>
      </c>
      <c r="DJ58" t="s">
        <v>198</v>
      </c>
      <c r="DK58" t="s">
        <v>196</v>
      </c>
      <c r="DL58" t="s">
        <v>199</v>
      </c>
      <c r="DM58" t="s">
        <v>198</v>
      </c>
      <c r="DN58" t="s">
        <v>196</v>
      </c>
      <c r="DO58" t="s">
        <v>196</v>
      </c>
      <c r="DP58" t="s">
        <v>199</v>
      </c>
      <c r="DQ58" t="s">
        <v>198</v>
      </c>
      <c r="DR58" t="s">
        <v>196</v>
      </c>
      <c r="DS58" t="s">
        <v>199</v>
      </c>
      <c r="DT58" t="s">
        <v>196</v>
      </c>
      <c r="DU58" t="s">
        <v>198</v>
      </c>
      <c r="DV58" t="s">
        <v>196</v>
      </c>
      <c r="DW58" t="s">
        <v>196</v>
      </c>
      <c r="DX58" t="s">
        <v>196</v>
      </c>
      <c r="DY58" t="s">
        <v>199</v>
      </c>
      <c r="DZ58" t="s">
        <v>198</v>
      </c>
      <c r="EA58" t="s">
        <v>198</v>
      </c>
      <c r="EB58" t="s">
        <v>198</v>
      </c>
      <c r="EC58" t="s">
        <v>196</v>
      </c>
      <c r="ED58" t="s">
        <v>196</v>
      </c>
      <c r="EE58" t="s">
        <v>197</v>
      </c>
      <c r="EF58" t="s">
        <v>198</v>
      </c>
      <c r="EG58" t="s">
        <v>198</v>
      </c>
      <c r="EH58" t="s">
        <v>196</v>
      </c>
      <c r="EI58" t="s">
        <v>197</v>
      </c>
      <c r="EJ58" t="s">
        <v>198</v>
      </c>
      <c r="EK58" t="s">
        <v>197</v>
      </c>
      <c r="EL58" t="s">
        <v>198</v>
      </c>
      <c r="EM58" t="s">
        <v>198</v>
      </c>
      <c r="EN58" t="s">
        <v>198</v>
      </c>
      <c r="EO58" t="s">
        <v>198</v>
      </c>
      <c r="EP58" t="s">
        <v>197</v>
      </c>
      <c r="EQ58" t="s">
        <v>200</v>
      </c>
      <c r="ER58" t="s">
        <v>197</v>
      </c>
      <c r="ES58" t="s">
        <v>198</v>
      </c>
      <c r="ET58" t="s">
        <v>198</v>
      </c>
      <c r="EU58" t="s">
        <v>198</v>
      </c>
      <c r="EV58" t="s">
        <v>197</v>
      </c>
      <c r="EW58" t="s">
        <v>197</v>
      </c>
      <c r="EX58" t="s">
        <v>197</v>
      </c>
      <c r="EY58" t="s">
        <v>198</v>
      </c>
      <c r="EZ58" t="s">
        <v>197</v>
      </c>
      <c r="FA58" t="s">
        <v>196</v>
      </c>
      <c r="FB58" t="s">
        <v>197</v>
      </c>
      <c r="FC58" t="s">
        <v>197</v>
      </c>
      <c r="FD58" t="s">
        <v>197</v>
      </c>
      <c r="FE58" t="s">
        <v>197</v>
      </c>
      <c r="FF58" t="s">
        <v>198</v>
      </c>
      <c r="FG58" t="s">
        <v>198</v>
      </c>
      <c r="FH58" t="s">
        <v>198</v>
      </c>
      <c r="FI58" t="s">
        <v>198</v>
      </c>
      <c r="FJ58" t="s">
        <v>196</v>
      </c>
      <c r="FK58" t="s">
        <v>196</v>
      </c>
      <c r="FL58" t="s">
        <v>198</v>
      </c>
      <c r="FM58" t="s">
        <v>196</v>
      </c>
      <c r="FN58" t="s">
        <v>198</v>
      </c>
      <c r="FO58" t="s">
        <v>198</v>
      </c>
      <c r="FP58" t="s">
        <v>198</v>
      </c>
      <c r="FQ58" t="s">
        <v>199</v>
      </c>
      <c r="FR58" t="s">
        <v>198</v>
      </c>
      <c r="FS58" t="s">
        <v>196</v>
      </c>
      <c r="FT58" t="s">
        <v>199</v>
      </c>
      <c r="FU58" t="s">
        <v>198</v>
      </c>
      <c r="FV58" t="s">
        <v>196</v>
      </c>
      <c r="FW58" t="s">
        <v>197</v>
      </c>
      <c r="FX58" t="s">
        <v>198</v>
      </c>
      <c r="FY58" t="s">
        <v>196</v>
      </c>
      <c r="FZ58" t="s">
        <v>196</v>
      </c>
      <c r="GA58" t="s">
        <v>197</v>
      </c>
      <c r="GB58" t="s">
        <v>196</v>
      </c>
      <c r="GC58" t="s">
        <v>200</v>
      </c>
      <c r="GD58" t="s">
        <v>199</v>
      </c>
      <c r="GE58" t="s">
        <v>198</v>
      </c>
      <c r="GF58" t="s">
        <v>200</v>
      </c>
      <c r="GG58" t="s">
        <v>198</v>
      </c>
      <c r="GH58" t="s">
        <v>197</v>
      </c>
      <c r="GI58" t="s">
        <v>197</v>
      </c>
      <c r="GJ58" t="s">
        <v>198</v>
      </c>
      <c r="GK58" t="s">
        <v>196</v>
      </c>
      <c r="GL58" t="s">
        <v>197</v>
      </c>
      <c r="GM58" t="s">
        <v>198</v>
      </c>
      <c r="GN58" t="s">
        <v>198</v>
      </c>
      <c r="GO58" t="s">
        <v>198</v>
      </c>
      <c r="GP58" t="s">
        <v>197</v>
      </c>
      <c r="GQ58" t="s">
        <v>198</v>
      </c>
      <c r="GR58" t="s">
        <v>198</v>
      </c>
      <c r="GS58" t="s">
        <v>198</v>
      </c>
      <c r="GT58" t="s">
        <v>197</v>
      </c>
      <c r="GU58" t="s">
        <v>197</v>
      </c>
      <c r="GV58" t="s">
        <v>196</v>
      </c>
      <c r="GW58" t="s">
        <v>197</v>
      </c>
      <c r="GX58" t="s">
        <v>198</v>
      </c>
      <c r="GY58" t="s">
        <v>196</v>
      </c>
      <c r="GZ58" t="s">
        <v>198</v>
      </c>
      <c r="HA58" t="s">
        <v>199</v>
      </c>
      <c r="HB58" t="s">
        <v>198</v>
      </c>
      <c r="HC58" t="s">
        <v>198</v>
      </c>
      <c r="HD58" t="s">
        <v>196</v>
      </c>
      <c r="HE58" t="s">
        <v>197</v>
      </c>
      <c r="HF58" t="s">
        <v>198</v>
      </c>
      <c r="HG58" t="s">
        <v>199</v>
      </c>
    </row>
    <row r="59" spans="1:215" x14ac:dyDescent="0.2">
      <c r="A59" t="s">
        <v>196</v>
      </c>
      <c r="B59" t="s">
        <v>197</v>
      </c>
      <c r="C59" t="s">
        <v>198</v>
      </c>
      <c r="D59" t="s">
        <v>198</v>
      </c>
      <c r="E59" t="s">
        <v>198</v>
      </c>
      <c r="F59" t="s">
        <v>198</v>
      </c>
      <c r="G59" t="s">
        <v>198</v>
      </c>
      <c r="H59" t="s">
        <v>196</v>
      </c>
      <c r="I59" t="s">
        <v>197</v>
      </c>
      <c r="J59" t="s">
        <v>197</v>
      </c>
      <c r="K59" t="s">
        <v>197</v>
      </c>
      <c r="L59" t="s">
        <v>198</v>
      </c>
      <c r="M59" t="s">
        <v>198</v>
      </c>
      <c r="N59" t="s">
        <v>196</v>
      </c>
      <c r="O59" t="s">
        <v>198</v>
      </c>
      <c r="P59" t="s">
        <v>196</v>
      </c>
      <c r="Q59" t="s">
        <v>198</v>
      </c>
      <c r="R59" t="s">
        <v>198</v>
      </c>
      <c r="S59" t="s">
        <v>198</v>
      </c>
      <c r="T59" t="s">
        <v>196</v>
      </c>
      <c r="U59" t="s">
        <v>197</v>
      </c>
      <c r="V59" t="s">
        <v>198</v>
      </c>
      <c r="W59" t="s">
        <v>197</v>
      </c>
      <c r="X59" t="s">
        <v>197</v>
      </c>
      <c r="Y59" t="s">
        <v>197</v>
      </c>
      <c r="Z59" t="s">
        <v>197</v>
      </c>
      <c r="AA59" t="s">
        <v>198</v>
      </c>
      <c r="AB59" t="s">
        <v>197</v>
      </c>
      <c r="AC59" t="s">
        <v>196</v>
      </c>
      <c r="AD59" t="s">
        <v>196</v>
      </c>
      <c r="AE59" t="s">
        <v>199</v>
      </c>
      <c r="AF59" t="s">
        <v>199</v>
      </c>
      <c r="AG59" t="s">
        <v>197</v>
      </c>
      <c r="AH59" t="s">
        <v>198</v>
      </c>
      <c r="AI59" t="s">
        <v>198</v>
      </c>
      <c r="AJ59" t="s">
        <v>198</v>
      </c>
      <c r="AK59" t="s">
        <v>197</v>
      </c>
      <c r="AL59" t="s">
        <v>198</v>
      </c>
      <c r="AM59" t="s">
        <v>197</v>
      </c>
      <c r="AN59" t="s">
        <v>198</v>
      </c>
      <c r="AO59" t="s">
        <v>199</v>
      </c>
      <c r="AP59" t="s">
        <v>198</v>
      </c>
      <c r="AQ59" t="s">
        <v>199</v>
      </c>
      <c r="AR59" t="s">
        <v>198</v>
      </c>
      <c r="AS59" t="s">
        <v>197</v>
      </c>
      <c r="AT59" t="s">
        <v>198</v>
      </c>
      <c r="AU59" t="s">
        <v>198</v>
      </c>
      <c r="AV59" t="s">
        <v>198</v>
      </c>
      <c r="AW59" t="s">
        <v>197</v>
      </c>
      <c r="AX59" t="s">
        <v>196</v>
      </c>
      <c r="AY59" t="s">
        <v>198</v>
      </c>
      <c r="AZ59" t="s">
        <v>198</v>
      </c>
      <c r="BA59" t="s">
        <v>197</v>
      </c>
      <c r="BB59" t="s">
        <v>198</v>
      </c>
      <c r="BC59" t="s">
        <v>198</v>
      </c>
      <c r="BD59" t="s">
        <v>197</v>
      </c>
      <c r="BE59" t="s">
        <v>197</v>
      </c>
      <c r="BF59" t="s">
        <v>198</v>
      </c>
      <c r="BG59" t="s">
        <v>198</v>
      </c>
      <c r="BH59" t="s">
        <v>196</v>
      </c>
      <c r="BI59" t="s">
        <v>198</v>
      </c>
      <c r="BJ59" t="s">
        <v>198</v>
      </c>
      <c r="BK59" t="s">
        <v>197</v>
      </c>
      <c r="BL59" t="s">
        <v>198</v>
      </c>
      <c r="BM59" t="s">
        <v>198</v>
      </c>
      <c r="BN59" t="s">
        <v>196</v>
      </c>
      <c r="BO59" t="s">
        <v>196</v>
      </c>
      <c r="BP59" t="s">
        <v>197</v>
      </c>
      <c r="BQ59" t="s">
        <v>198</v>
      </c>
      <c r="BR59" t="s">
        <v>198</v>
      </c>
      <c r="BS59" t="s">
        <v>199</v>
      </c>
      <c r="BT59" t="s">
        <v>199</v>
      </c>
      <c r="BU59" t="s">
        <v>198</v>
      </c>
      <c r="BV59" t="s">
        <v>197</v>
      </c>
      <c r="BW59" t="s">
        <v>198</v>
      </c>
      <c r="BX59" t="s">
        <v>199</v>
      </c>
      <c r="BY59" t="s">
        <v>198</v>
      </c>
      <c r="BZ59" t="s">
        <v>197</v>
      </c>
      <c r="CA59" t="s">
        <v>199</v>
      </c>
      <c r="CB59" t="s">
        <v>197</v>
      </c>
      <c r="CC59" t="s">
        <v>197</v>
      </c>
      <c r="CD59" t="s">
        <v>197</v>
      </c>
      <c r="CE59" t="s">
        <v>198</v>
      </c>
      <c r="CF59" t="s">
        <v>197</v>
      </c>
      <c r="CG59" t="s">
        <v>198</v>
      </c>
      <c r="CH59" t="s">
        <v>196</v>
      </c>
      <c r="CI59" t="s">
        <v>198</v>
      </c>
      <c r="CJ59" t="s">
        <v>198</v>
      </c>
      <c r="CK59" t="s">
        <v>199</v>
      </c>
      <c r="CL59" t="s">
        <v>199</v>
      </c>
      <c r="CM59" t="s">
        <v>198</v>
      </c>
      <c r="CN59" t="s">
        <v>198</v>
      </c>
      <c r="CO59" t="s">
        <v>196</v>
      </c>
      <c r="CP59" t="s">
        <v>198</v>
      </c>
      <c r="CQ59" t="s">
        <v>198</v>
      </c>
      <c r="CR59" t="s">
        <v>198</v>
      </c>
      <c r="CS59" t="s">
        <v>196</v>
      </c>
      <c r="CT59" t="s">
        <v>199</v>
      </c>
      <c r="CU59" t="s">
        <v>196</v>
      </c>
      <c r="CV59" t="s">
        <v>198</v>
      </c>
      <c r="CW59" t="s">
        <v>197</v>
      </c>
      <c r="CX59" t="s">
        <v>196</v>
      </c>
      <c r="CY59" t="s">
        <v>196</v>
      </c>
      <c r="CZ59" t="s">
        <v>197</v>
      </c>
      <c r="DA59" t="s">
        <v>198</v>
      </c>
      <c r="DB59" t="s">
        <v>196</v>
      </c>
      <c r="DC59" t="s">
        <v>197</v>
      </c>
      <c r="DD59" t="s">
        <v>196</v>
      </c>
      <c r="DE59" t="s">
        <v>198</v>
      </c>
      <c r="DF59" t="s">
        <v>197</v>
      </c>
      <c r="DG59" t="s">
        <v>198</v>
      </c>
      <c r="DH59" t="s">
        <v>198</v>
      </c>
      <c r="DI59" t="s">
        <v>196</v>
      </c>
      <c r="DJ59" t="s">
        <v>199</v>
      </c>
      <c r="DK59" t="s">
        <v>196</v>
      </c>
      <c r="DL59" t="s">
        <v>196</v>
      </c>
      <c r="DM59" t="s">
        <v>199</v>
      </c>
      <c r="DN59" t="s">
        <v>196</v>
      </c>
      <c r="DO59" t="s">
        <v>198</v>
      </c>
      <c r="DP59" t="s">
        <v>196</v>
      </c>
      <c r="DQ59" t="s">
        <v>196</v>
      </c>
      <c r="DR59" t="s">
        <v>197</v>
      </c>
      <c r="DS59" t="s">
        <v>199</v>
      </c>
      <c r="DT59" t="s">
        <v>196</v>
      </c>
      <c r="DU59" t="s">
        <v>196</v>
      </c>
      <c r="DV59" t="s">
        <v>196</v>
      </c>
      <c r="DW59" t="s">
        <v>197</v>
      </c>
      <c r="DX59" t="s">
        <v>196</v>
      </c>
      <c r="DY59" t="s">
        <v>197</v>
      </c>
      <c r="DZ59" t="s">
        <v>198</v>
      </c>
      <c r="EA59" t="s">
        <v>196</v>
      </c>
      <c r="EB59" t="s">
        <v>198</v>
      </c>
      <c r="EC59" t="s">
        <v>198</v>
      </c>
      <c r="ED59" t="s">
        <v>196</v>
      </c>
      <c r="EE59" t="s">
        <v>197</v>
      </c>
      <c r="EF59" t="s">
        <v>199</v>
      </c>
      <c r="EG59" t="s">
        <v>196</v>
      </c>
      <c r="EH59" t="s">
        <v>196</v>
      </c>
      <c r="EI59" t="s">
        <v>199</v>
      </c>
      <c r="EJ59" t="s">
        <v>198</v>
      </c>
      <c r="EK59" t="s">
        <v>198</v>
      </c>
      <c r="EL59" t="s">
        <v>198</v>
      </c>
      <c r="EM59" t="s">
        <v>198</v>
      </c>
      <c r="EN59" t="s">
        <v>196</v>
      </c>
      <c r="EO59" t="s">
        <v>197</v>
      </c>
      <c r="EP59" t="s">
        <v>197</v>
      </c>
      <c r="EQ59" t="s">
        <v>198</v>
      </c>
      <c r="ER59" t="s">
        <v>198</v>
      </c>
      <c r="ES59" t="s">
        <v>198</v>
      </c>
      <c r="ET59" t="s">
        <v>198</v>
      </c>
      <c r="EU59" t="s">
        <v>197</v>
      </c>
      <c r="EV59" t="s">
        <v>197</v>
      </c>
      <c r="EW59" t="s">
        <v>197</v>
      </c>
      <c r="EX59" t="s">
        <v>196</v>
      </c>
      <c r="EY59" t="s">
        <v>196</v>
      </c>
      <c r="EZ59" t="s">
        <v>196</v>
      </c>
      <c r="FA59" t="s">
        <v>198</v>
      </c>
      <c r="FB59" t="s">
        <v>198</v>
      </c>
      <c r="FC59" t="s">
        <v>198</v>
      </c>
      <c r="FD59" t="s">
        <v>198</v>
      </c>
      <c r="FE59" t="s">
        <v>196</v>
      </c>
      <c r="FF59" t="s">
        <v>197</v>
      </c>
      <c r="FG59" t="s">
        <v>198</v>
      </c>
      <c r="FH59" t="s">
        <v>198</v>
      </c>
      <c r="FI59" t="s">
        <v>198</v>
      </c>
      <c r="FJ59" t="s">
        <v>197</v>
      </c>
      <c r="FK59" t="s">
        <v>196</v>
      </c>
      <c r="FL59" t="s">
        <v>198</v>
      </c>
      <c r="FM59" t="s">
        <v>196</v>
      </c>
      <c r="FN59" t="s">
        <v>196</v>
      </c>
      <c r="FO59" t="s">
        <v>198</v>
      </c>
      <c r="FP59" t="s">
        <v>199</v>
      </c>
      <c r="FQ59" t="s">
        <v>200</v>
      </c>
      <c r="FR59" t="s">
        <v>198</v>
      </c>
      <c r="FS59" t="s">
        <v>197</v>
      </c>
      <c r="FT59" t="s">
        <v>196</v>
      </c>
      <c r="FU59" t="s">
        <v>196</v>
      </c>
      <c r="FV59" t="s">
        <v>197</v>
      </c>
      <c r="FW59" t="s">
        <v>198</v>
      </c>
      <c r="FX59" t="s">
        <v>197</v>
      </c>
      <c r="FY59" t="s">
        <v>199</v>
      </c>
      <c r="FZ59" t="s">
        <v>196</v>
      </c>
      <c r="GA59" t="s">
        <v>198</v>
      </c>
      <c r="GB59" t="s">
        <v>198</v>
      </c>
      <c r="GC59" t="s">
        <v>200</v>
      </c>
      <c r="GD59" t="s">
        <v>196</v>
      </c>
      <c r="GE59" t="s">
        <v>197</v>
      </c>
      <c r="GF59" t="s">
        <v>197</v>
      </c>
      <c r="GG59" t="s">
        <v>198</v>
      </c>
      <c r="GH59" t="s">
        <v>196</v>
      </c>
      <c r="GI59" t="s">
        <v>199</v>
      </c>
      <c r="GJ59" t="s">
        <v>196</v>
      </c>
      <c r="GK59" t="s">
        <v>197</v>
      </c>
      <c r="GL59" t="s">
        <v>196</v>
      </c>
      <c r="GM59" t="s">
        <v>198</v>
      </c>
      <c r="GN59" t="s">
        <v>196</v>
      </c>
      <c r="GO59" t="s">
        <v>199</v>
      </c>
      <c r="GP59" t="s">
        <v>198</v>
      </c>
      <c r="GQ59" t="s">
        <v>197</v>
      </c>
      <c r="GR59" t="s">
        <v>198</v>
      </c>
      <c r="GS59" t="s">
        <v>198</v>
      </c>
      <c r="GT59" t="s">
        <v>196</v>
      </c>
      <c r="GU59" t="s">
        <v>198</v>
      </c>
      <c r="GV59" t="s">
        <v>198</v>
      </c>
      <c r="GW59" t="s">
        <v>198</v>
      </c>
      <c r="GX59" t="s">
        <v>197</v>
      </c>
      <c r="GY59" t="s">
        <v>199</v>
      </c>
      <c r="GZ59" t="s">
        <v>196</v>
      </c>
      <c r="HA59" t="s">
        <v>197</v>
      </c>
      <c r="HB59" t="s">
        <v>197</v>
      </c>
      <c r="HC59" t="s">
        <v>198</v>
      </c>
      <c r="HD59" t="s">
        <v>196</v>
      </c>
      <c r="HE59" t="s">
        <v>199</v>
      </c>
      <c r="HF59" t="s">
        <v>196</v>
      </c>
      <c r="HG59" t="s">
        <v>199</v>
      </c>
    </row>
    <row r="60" spans="1:215" x14ac:dyDescent="0.2">
      <c r="A60" t="s">
        <v>197</v>
      </c>
      <c r="B60" t="s">
        <v>198</v>
      </c>
      <c r="C60" t="s">
        <v>196</v>
      </c>
      <c r="D60" t="s">
        <v>198</v>
      </c>
      <c r="E60" t="s">
        <v>198</v>
      </c>
      <c r="F60" t="s">
        <v>198</v>
      </c>
      <c r="G60" t="s">
        <v>197</v>
      </c>
      <c r="H60" t="s">
        <v>197</v>
      </c>
      <c r="I60" t="s">
        <v>196</v>
      </c>
      <c r="J60" t="s">
        <v>198</v>
      </c>
      <c r="K60" t="s">
        <v>198</v>
      </c>
      <c r="L60" t="s">
        <v>198</v>
      </c>
      <c r="M60" t="s">
        <v>196</v>
      </c>
      <c r="N60" t="s">
        <v>198</v>
      </c>
      <c r="O60" t="s">
        <v>196</v>
      </c>
      <c r="P60" t="s">
        <v>196</v>
      </c>
      <c r="Q60" t="s">
        <v>198</v>
      </c>
      <c r="R60" t="s">
        <v>198</v>
      </c>
      <c r="S60" t="s">
        <v>199</v>
      </c>
      <c r="T60" t="s">
        <v>199</v>
      </c>
      <c r="U60" t="s">
        <v>196</v>
      </c>
      <c r="V60" t="s">
        <v>198</v>
      </c>
      <c r="W60" t="s">
        <v>197</v>
      </c>
      <c r="X60" t="s">
        <v>197</v>
      </c>
      <c r="Y60" t="s">
        <v>197</v>
      </c>
      <c r="Z60" t="s">
        <v>199</v>
      </c>
      <c r="AA60" t="s">
        <v>198</v>
      </c>
      <c r="AB60" t="s">
        <v>196</v>
      </c>
      <c r="AC60" t="s">
        <v>198</v>
      </c>
      <c r="AD60" t="s">
        <v>198</v>
      </c>
      <c r="AE60" t="s">
        <v>198</v>
      </c>
      <c r="AF60" t="s">
        <v>197</v>
      </c>
      <c r="AG60" t="s">
        <v>198</v>
      </c>
      <c r="AH60" t="s">
        <v>197</v>
      </c>
      <c r="AI60" t="s">
        <v>196</v>
      </c>
      <c r="AJ60" t="s">
        <v>196</v>
      </c>
      <c r="AK60" t="s">
        <v>198</v>
      </c>
      <c r="AL60" t="s">
        <v>198</v>
      </c>
      <c r="AM60" t="s">
        <v>197</v>
      </c>
      <c r="AN60" t="s">
        <v>199</v>
      </c>
      <c r="AO60" t="s">
        <v>198</v>
      </c>
      <c r="AP60" t="s">
        <v>198</v>
      </c>
      <c r="AQ60" t="s">
        <v>197</v>
      </c>
      <c r="AR60" t="s">
        <v>197</v>
      </c>
      <c r="AS60" t="s">
        <v>196</v>
      </c>
      <c r="AT60" t="s">
        <v>199</v>
      </c>
      <c r="AU60" t="s">
        <v>197</v>
      </c>
      <c r="AV60" t="s">
        <v>198</v>
      </c>
      <c r="AW60" t="s">
        <v>196</v>
      </c>
      <c r="AX60" t="s">
        <v>198</v>
      </c>
      <c r="AY60" t="s">
        <v>197</v>
      </c>
      <c r="AZ60" t="s">
        <v>199</v>
      </c>
      <c r="BA60" t="s">
        <v>198</v>
      </c>
      <c r="BB60" t="s">
        <v>196</v>
      </c>
      <c r="BC60" t="s">
        <v>198</v>
      </c>
      <c r="BD60" t="s">
        <v>198</v>
      </c>
      <c r="BE60" t="s">
        <v>198</v>
      </c>
      <c r="BF60" t="s">
        <v>197</v>
      </c>
      <c r="BG60" t="s">
        <v>198</v>
      </c>
      <c r="BH60" t="s">
        <v>199</v>
      </c>
      <c r="BI60" t="s">
        <v>198</v>
      </c>
      <c r="BJ60" t="s">
        <v>198</v>
      </c>
      <c r="BK60" t="s">
        <v>197</v>
      </c>
      <c r="BL60" t="s">
        <v>198</v>
      </c>
      <c r="BM60" t="s">
        <v>196</v>
      </c>
      <c r="BN60" t="s">
        <v>198</v>
      </c>
      <c r="BO60" t="s">
        <v>197</v>
      </c>
      <c r="BP60" t="s">
        <v>198</v>
      </c>
      <c r="BQ60" t="s">
        <v>198</v>
      </c>
      <c r="BR60" t="s">
        <v>198</v>
      </c>
      <c r="BS60" t="s">
        <v>197</v>
      </c>
      <c r="BT60" t="s">
        <v>198</v>
      </c>
      <c r="BU60" t="s">
        <v>198</v>
      </c>
      <c r="BV60" t="s">
        <v>198</v>
      </c>
      <c r="BW60" t="s">
        <v>198</v>
      </c>
      <c r="BX60" t="s">
        <v>197</v>
      </c>
      <c r="BY60" t="s">
        <v>198</v>
      </c>
      <c r="BZ60" t="s">
        <v>197</v>
      </c>
      <c r="CA60" t="s">
        <v>198</v>
      </c>
      <c r="CB60" t="s">
        <v>198</v>
      </c>
      <c r="CC60" t="s">
        <v>198</v>
      </c>
      <c r="CD60" t="s">
        <v>199</v>
      </c>
      <c r="CE60" t="s">
        <v>196</v>
      </c>
      <c r="CF60" t="s">
        <v>199</v>
      </c>
      <c r="CG60" t="s">
        <v>197</v>
      </c>
      <c r="CH60" t="s">
        <v>198</v>
      </c>
      <c r="CI60" t="s">
        <v>196</v>
      </c>
      <c r="CJ60" t="s">
        <v>197</v>
      </c>
      <c r="CK60" t="s">
        <v>197</v>
      </c>
      <c r="CL60" t="s">
        <v>198</v>
      </c>
      <c r="CM60" t="s">
        <v>198</v>
      </c>
      <c r="CN60" t="s">
        <v>196</v>
      </c>
      <c r="CO60" t="s">
        <v>197</v>
      </c>
      <c r="CP60" t="s">
        <v>198</v>
      </c>
      <c r="CQ60" t="s">
        <v>198</v>
      </c>
      <c r="CR60" t="s">
        <v>197</v>
      </c>
      <c r="CS60" t="s">
        <v>198</v>
      </c>
      <c r="CT60" t="s">
        <v>198</v>
      </c>
      <c r="CU60" t="s">
        <v>198</v>
      </c>
      <c r="CV60" t="s">
        <v>198</v>
      </c>
      <c r="CW60" t="s">
        <v>197</v>
      </c>
      <c r="CX60" t="s">
        <v>197</v>
      </c>
      <c r="CY60" t="s">
        <v>196</v>
      </c>
      <c r="CZ60" t="s">
        <v>197</v>
      </c>
      <c r="DA60" t="s">
        <v>198</v>
      </c>
      <c r="DB60" t="s">
        <v>197</v>
      </c>
      <c r="DC60" t="s">
        <v>198</v>
      </c>
      <c r="DD60" t="s">
        <v>196</v>
      </c>
      <c r="DE60" t="s">
        <v>197</v>
      </c>
      <c r="DF60" t="s">
        <v>198</v>
      </c>
      <c r="DG60" t="s">
        <v>198</v>
      </c>
      <c r="DH60" t="s">
        <v>199</v>
      </c>
      <c r="DI60" t="s">
        <v>199</v>
      </c>
      <c r="DJ60" t="s">
        <v>200</v>
      </c>
      <c r="DK60" t="s">
        <v>198</v>
      </c>
      <c r="DL60" t="s">
        <v>196</v>
      </c>
      <c r="DM60" t="s">
        <v>198</v>
      </c>
      <c r="DN60" t="s">
        <v>196</v>
      </c>
      <c r="DO60" t="s">
        <v>198</v>
      </c>
      <c r="DP60" t="s">
        <v>197</v>
      </c>
      <c r="DQ60" t="s">
        <v>197</v>
      </c>
      <c r="DR60" t="s">
        <v>197</v>
      </c>
      <c r="DS60" t="s">
        <v>199</v>
      </c>
      <c r="DT60" t="s">
        <v>196</v>
      </c>
      <c r="DU60" t="s">
        <v>197</v>
      </c>
      <c r="DV60" t="s">
        <v>196</v>
      </c>
      <c r="DW60" t="s">
        <v>196</v>
      </c>
      <c r="DX60" t="s">
        <v>196</v>
      </c>
      <c r="DY60" t="s">
        <v>198</v>
      </c>
      <c r="DZ60" t="s">
        <v>199</v>
      </c>
      <c r="EA60" t="s">
        <v>197</v>
      </c>
      <c r="EB60" t="s">
        <v>196</v>
      </c>
      <c r="EC60" t="s">
        <v>196</v>
      </c>
      <c r="ED60" t="s">
        <v>197</v>
      </c>
      <c r="EE60" t="s">
        <v>198</v>
      </c>
      <c r="EF60" t="s">
        <v>197</v>
      </c>
      <c r="EG60" t="s">
        <v>196</v>
      </c>
      <c r="EH60" t="s">
        <v>198</v>
      </c>
      <c r="EI60" t="s">
        <v>196</v>
      </c>
      <c r="EJ60" t="s">
        <v>197</v>
      </c>
      <c r="EK60" t="s">
        <v>198</v>
      </c>
      <c r="EL60" t="s">
        <v>198</v>
      </c>
      <c r="EM60" t="s">
        <v>197</v>
      </c>
      <c r="EN60" t="s">
        <v>196</v>
      </c>
      <c r="EO60" t="s">
        <v>197</v>
      </c>
      <c r="EP60" t="s">
        <v>200</v>
      </c>
      <c r="EQ60" t="s">
        <v>200</v>
      </c>
      <c r="ER60" t="s">
        <v>198</v>
      </c>
      <c r="ES60" t="s">
        <v>196</v>
      </c>
      <c r="ET60" t="s">
        <v>196</v>
      </c>
      <c r="EU60" t="s">
        <v>198</v>
      </c>
      <c r="EV60" t="s">
        <v>198</v>
      </c>
      <c r="EW60" t="s">
        <v>198</v>
      </c>
      <c r="EX60" t="s">
        <v>197</v>
      </c>
      <c r="EY60" t="s">
        <v>197</v>
      </c>
      <c r="EZ60" t="s">
        <v>198</v>
      </c>
      <c r="FA60" t="s">
        <v>198</v>
      </c>
      <c r="FB60" t="s">
        <v>198</v>
      </c>
      <c r="FC60" t="s">
        <v>196</v>
      </c>
      <c r="FD60" t="s">
        <v>197</v>
      </c>
      <c r="FE60" t="s">
        <v>198</v>
      </c>
      <c r="FF60" t="s">
        <v>198</v>
      </c>
      <c r="FG60" t="s">
        <v>198</v>
      </c>
      <c r="FH60" t="s">
        <v>197</v>
      </c>
      <c r="FI60" t="s">
        <v>198</v>
      </c>
      <c r="FJ60" t="s">
        <v>197</v>
      </c>
      <c r="FK60" t="s">
        <v>197</v>
      </c>
      <c r="FL60" t="s">
        <v>198</v>
      </c>
      <c r="FM60" t="s">
        <v>196</v>
      </c>
      <c r="FN60" t="s">
        <v>198</v>
      </c>
      <c r="FO60" t="s">
        <v>198</v>
      </c>
      <c r="FP60" t="s">
        <v>197</v>
      </c>
      <c r="FQ60" t="s">
        <v>197</v>
      </c>
      <c r="FR60" t="s">
        <v>199</v>
      </c>
      <c r="FS60" t="s">
        <v>198</v>
      </c>
      <c r="FT60" t="s">
        <v>197</v>
      </c>
      <c r="FU60" t="s">
        <v>197</v>
      </c>
      <c r="FV60" t="s">
        <v>198</v>
      </c>
      <c r="FW60" t="s">
        <v>198</v>
      </c>
      <c r="FX60" t="s">
        <v>197</v>
      </c>
      <c r="FY60" t="s">
        <v>196</v>
      </c>
      <c r="FZ60" t="s">
        <v>198</v>
      </c>
      <c r="GA60" t="s">
        <v>196</v>
      </c>
      <c r="GB60" t="s">
        <v>198</v>
      </c>
      <c r="GC60" t="s">
        <v>199</v>
      </c>
      <c r="GD60" t="s">
        <v>196</v>
      </c>
      <c r="GE60" t="s">
        <v>196</v>
      </c>
      <c r="GF60" t="s">
        <v>197</v>
      </c>
      <c r="GG60" t="s">
        <v>198</v>
      </c>
      <c r="GH60" t="s">
        <v>196</v>
      </c>
      <c r="GI60" t="s">
        <v>197</v>
      </c>
      <c r="GJ60" t="s">
        <v>197</v>
      </c>
      <c r="GK60" t="s">
        <v>198</v>
      </c>
      <c r="GL60" t="s">
        <v>196</v>
      </c>
      <c r="GM60" t="s">
        <v>197</v>
      </c>
      <c r="GN60" t="s">
        <v>196</v>
      </c>
      <c r="GO60" t="s">
        <v>196</v>
      </c>
      <c r="GP60" t="s">
        <v>198</v>
      </c>
      <c r="GQ60" t="s">
        <v>199</v>
      </c>
      <c r="GR60" t="s">
        <v>198</v>
      </c>
      <c r="GS60" t="s">
        <v>197</v>
      </c>
      <c r="GT60" t="s">
        <v>196</v>
      </c>
      <c r="GU60" t="s">
        <v>196</v>
      </c>
      <c r="GV60" t="s">
        <v>196</v>
      </c>
      <c r="GW60" t="s">
        <v>197</v>
      </c>
      <c r="GX60" t="s">
        <v>198</v>
      </c>
      <c r="GY60" t="s">
        <v>198</v>
      </c>
      <c r="GZ60" t="s">
        <v>197</v>
      </c>
      <c r="HA60" t="s">
        <v>196</v>
      </c>
      <c r="HB60" t="s">
        <v>197</v>
      </c>
      <c r="HC60" t="s">
        <v>198</v>
      </c>
      <c r="HD60" t="s">
        <v>198</v>
      </c>
      <c r="HE60" t="s">
        <v>198</v>
      </c>
      <c r="HF60" t="s">
        <v>199</v>
      </c>
      <c r="HG60" t="s">
        <v>196</v>
      </c>
    </row>
    <row r="61" spans="1:215" x14ac:dyDescent="0.2">
      <c r="A61" t="s">
        <v>198</v>
      </c>
      <c r="B61" t="s">
        <v>196</v>
      </c>
      <c r="C61" t="s">
        <v>198</v>
      </c>
      <c r="D61" t="s">
        <v>197</v>
      </c>
      <c r="E61" t="s">
        <v>199</v>
      </c>
      <c r="F61" t="s">
        <v>198</v>
      </c>
      <c r="G61" t="s">
        <v>197</v>
      </c>
      <c r="H61" t="s">
        <v>198</v>
      </c>
      <c r="I61" t="s">
        <v>197</v>
      </c>
      <c r="J61" t="s">
        <v>198</v>
      </c>
      <c r="K61" t="s">
        <v>197</v>
      </c>
      <c r="L61" t="s">
        <v>197</v>
      </c>
      <c r="M61" t="s">
        <v>198</v>
      </c>
      <c r="N61" t="s">
        <v>197</v>
      </c>
      <c r="O61" t="s">
        <v>197</v>
      </c>
      <c r="P61" t="s">
        <v>199</v>
      </c>
      <c r="Q61" t="s">
        <v>198</v>
      </c>
      <c r="R61" t="s">
        <v>197</v>
      </c>
      <c r="S61" t="s">
        <v>200</v>
      </c>
      <c r="T61" t="s">
        <v>198</v>
      </c>
      <c r="U61" t="s">
        <v>196</v>
      </c>
      <c r="V61" t="s">
        <v>198</v>
      </c>
      <c r="W61" t="s">
        <v>198</v>
      </c>
      <c r="X61" t="s">
        <v>198</v>
      </c>
      <c r="Y61" t="s">
        <v>198</v>
      </c>
      <c r="Z61" t="s">
        <v>196</v>
      </c>
      <c r="AA61" t="s">
        <v>196</v>
      </c>
      <c r="AB61" t="s">
        <v>199</v>
      </c>
      <c r="AC61" t="s">
        <v>198</v>
      </c>
      <c r="AD61" t="s">
        <v>199</v>
      </c>
      <c r="AE61" t="s">
        <v>197</v>
      </c>
      <c r="AF61" t="s">
        <v>197</v>
      </c>
      <c r="AG61" t="s">
        <v>199</v>
      </c>
      <c r="AH61" t="s">
        <v>198</v>
      </c>
      <c r="AI61" t="s">
        <v>197</v>
      </c>
      <c r="AJ61" t="s">
        <v>198</v>
      </c>
      <c r="AK61" t="s">
        <v>197</v>
      </c>
      <c r="AL61" t="s">
        <v>199</v>
      </c>
      <c r="AM61" t="s">
        <v>198</v>
      </c>
      <c r="AN61" t="s">
        <v>198</v>
      </c>
      <c r="AO61" t="s">
        <v>197</v>
      </c>
      <c r="AP61" t="s">
        <v>198</v>
      </c>
      <c r="AQ61" t="s">
        <v>197</v>
      </c>
      <c r="AR61" t="s">
        <v>198</v>
      </c>
      <c r="AS61" t="s">
        <v>198</v>
      </c>
      <c r="AT61" t="s">
        <v>197</v>
      </c>
      <c r="AU61" t="s">
        <v>198</v>
      </c>
      <c r="AV61" t="s">
        <v>198</v>
      </c>
      <c r="AW61" t="s">
        <v>196</v>
      </c>
      <c r="AX61" t="s">
        <v>197</v>
      </c>
      <c r="AY61" t="s">
        <v>199</v>
      </c>
      <c r="AZ61" t="s">
        <v>197</v>
      </c>
      <c r="BA61" t="s">
        <v>199</v>
      </c>
      <c r="BB61" t="s">
        <v>198</v>
      </c>
      <c r="BC61" t="s">
        <v>196</v>
      </c>
      <c r="BD61" t="s">
        <v>196</v>
      </c>
      <c r="BE61" t="s">
        <v>198</v>
      </c>
      <c r="BF61" t="s">
        <v>198</v>
      </c>
      <c r="BG61" t="s">
        <v>198</v>
      </c>
      <c r="BH61" t="s">
        <v>197</v>
      </c>
      <c r="BI61" t="s">
        <v>198</v>
      </c>
      <c r="BJ61" t="s">
        <v>198</v>
      </c>
      <c r="BK61" t="s">
        <v>196</v>
      </c>
      <c r="BL61" t="s">
        <v>198</v>
      </c>
      <c r="BM61" t="s">
        <v>196</v>
      </c>
      <c r="BN61" t="s">
        <v>198</v>
      </c>
      <c r="BO61" t="s">
        <v>197</v>
      </c>
      <c r="BP61" t="s">
        <v>197</v>
      </c>
      <c r="BQ61" t="s">
        <v>196</v>
      </c>
      <c r="BR61" t="s">
        <v>196</v>
      </c>
      <c r="BS61" t="s">
        <v>197</v>
      </c>
      <c r="BT61" t="s">
        <v>197</v>
      </c>
      <c r="BU61" t="s">
        <v>197</v>
      </c>
      <c r="BV61" t="s">
        <v>198</v>
      </c>
      <c r="BW61" t="s">
        <v>198</v>
      </c>
      <c r="BX61" t="s">
        <v>198</v>
      </c>
      <c r="BY61" t="s">
        <v>198</v>
      </c>
      <c r="BZ61" t="s">
        <v>196</v>
      </c>
      <c r="CA61" t="s">
        <v>198</v>
      </c>
      <c r="CB61" t="s">
        <v>197</v>
      </c>
      <c r="CC61" t="s">
        <v>198</v>
      </c>
      <c r="CD61" t="s">
        <v>198</v>
      </c>
      <c r="CE61" t="s">
        <v>198</v>
      </c>
      <c r="CF61" t="s">
        <v>197</v>
      </c>
      <c r="CG61" t="s">
        <v>198</v>
      </c>
      <c r="CH61" t="s">
        <v>197</v>
      </c>
      <c r="CI61" t="s">
        <v>198</v>
      </c>
      <c r="CJ61" t="s">
        <v>196</v>
      </c>
      <c r="CK61" t="s">
        <v>198</v>
      </c>
      <c r="CL61" t="s">
        <v>198</v>
      </c>
      <c r="CM61" t="s">
        <v>199</v>
      </c>
      <c r="CN61" t="s">
        <v>198</v>
      </c>
      <c r="CO61" t="s">
        <v>198</v>
      </c>
      <c r="CP61" t="s">
        <v>199</v>
      </c>
      <c r="CQ61" t="s">
        <v>198</v>
      </c>
      <c r="CR61" t="s">
        <v>199</v>
      </c>
      <c r="CS61" t="s">
        <v>199</v>
      </c>
      <c r="CT61" t="s">
        <v>196</v>
      </c>
      <c r="CU61" t="s">
        <v>196</v>
      </c>
      <c r="CV61" t="s">
        <v>196</v>
      </c>
      <c r="CW61" t="s">
        <v>198</v>
      </c>
      <c r="CX61" t="s">
        <v>198</v>
      </c>
      <c r="CY61" t="s">
        <v>197</v>
      </c>
      <c r="CZ61" t="s">
        <v>197</v>
      </c>
      <c r="DA61" t="s">
        <v>197</v>
      </c>
      <c r="DB61" t="s">
        <v>198</v>
      </c>
      <c r="DC61" t="s">
        <v>198</v>
      </c>
      <c r="DD61" t="s">
        <v>196</v>
      </c>
      <c r="DE61" t="s">
        <v>198</v>
      </c>
      <c r="DF61" t="s">
        <v>196</v>
      </c>
      <c r="DG61" t="s">
        <v>198</v>
      </c>
      <c r="DH61" t="s">
        <v>197</v>
      </c>
      <c r="DI61" t="s">
        <v>200</v>
      </c>
      <c r="DJ61" t="s">
        <v>198</v>
      </c>
      <c r="DK61" t="s">
        <v>197</v>
      </c>
      <c r="DL61" t="s">
        <v>196</v>
      </c>
      <c r="DM61" t="s">
        <v>196</v>
      </c>
      <c r="DN61" t="s">
        <v>197</v>
      </c>
      <c r="DO61" t="s">
        <v>197</v>
      </c>
      <c r="DP61" t="s">
        <v>199</v>
      </c>
      <c r="DQ61" t="s">
        <v>199</v>
      </c>
      <c r="DR61" t="s">
        <v>199</v>
      </c>
      <c r="DS61" t="s">
        <v>196</v>
      </c>
      <c r="DT61" t="s">
        <v>196</v>
      </c>
      <c r="DU61" t="s">
        <v>196</v>
      </c>
      <c r="DV61" t="s">
        <v>198</v>
      </c>
      <c r="DW61" t="s">
        <v>198</v>
      </c>
      <c r="DX61" t="s">
        <v>198</v>
      </c>
      <c r="DY61" t="s">
        <v>198</v>
      </c>
      <c r="DZ61" t="s">
        <v>200</v>
      </c>
      <c r="EA61" t="s">
        <v>199</v>
      </c>
      <c r="EB61" t="s">
        <v>197</v>
      </c>
      <c r="EC61" t="s">
        <v>196</v>
      </c>
      <c r="ED61" t="s">
        <v>199</v>
      </c>
      <c r="EE61" t="s">
        <v>196</v>
      </c>
      <c r="EF61" t="s">
        <v>196</v>
      </c>
      <c r="EG61" t="s">
        <v>196</v>
      </c>
      <c r="EH61" t="s">
        <v>197</v>
      </c>
      <c r="EI61" t="s">
        <v>196</v>
      </c>
      <c r="EJ61" t="s">
        <v>198</v>
      </c>
      <c r="EK61" t="s">
        <v>196</v>
      </c>
      <c r="EL61" t="s">
        <v>198</v>
      </c>
      <c r="EM61" t="s">
        <v>196</v>
      </c>
      <c r="EN61" t="s">
        <v>200</v>
      </c>
      <c r="EO61" t="s">
        <v>198</v>
      </c>
      <c r="EP61" t="s">
        <v>200</v>
      </c>
      <c r="EQ61" t="s">
        <v>197</v>
      </c>
      <c r="ER61" t="s">
        <v>196</v>
      </c>
      <c r="ES61" t="s">
        <v>197</v>
      </c>
      <c r="ET61" t="s">
        <v>198</v>
      </c>
      <c r="EU61" t="s">
        <v>196</v>
      </c>
      <c r="EV61" t="s">
        <v>196</v>
      </c>
      <c r="EW61" t="s">
        <v>198</v>
      </c>
      <c r="EX61" t="s">
        <v>197</v>
      </c>
      <c r="EY61" t="s">
        <v>196</v>
      </c>
      <c r="EZ61" t="s">
        <v>198</v>
      </c>
      <c r="FA61" t="s">
        <v>196</v>
      </c>
      <c r="FB61" t="s">
        <v>197</v>
      </c>
      <c r="FC61" t="s">
        <v>198</v>
      </c>
      <c r="FD61" t="s">
        <v>197</v>
      </c>
      <c r="FE61" t="s">
        <v>198</v>
      </c>
      <c r="FF61" t="s">
        <v>198</v>
      </c>
      <c r="FG61" t="s">
        <v>198</v>
      </c>
      <c r="FH61" t="s">
        <v>197</v>
      </c>
      <c r="FI61" t="s">
        <v>196</v>
      </c>
      <c r="FJ61" t="s">
        <v>199</v>
      </c>
      <c r="FK61" t="s">
        <v>197</v>
      </c>
      <c r="FL61" t="s">
        <v>197</v>
      </c>
      <c r="FM61" t="s">
        <v>197</v>
      </c>
      <c r="FN61" t="s">
        <v>199</v>
      </c>
      <c r="FO61" t="s">
        <v>199</v>
      </c>
      <c r="FP61" t="s">
        <v>199</v>
      </c>
      <c r="FQ61" t="s">
        <v>198</v>
      </c>
      <c r="FR61" t="s">
        <v>198</v>
      </c>
      <c r="FS61" t="s">
        <v>199</v>
      </c>
      <c r="FT61" t="s">
        <v>198</v>
      </c>
      <c r="FU61" t="s">
        <v>197</v>
      </c>
      <c r="FV61" t="s">
        <v>196</v>
      </c>
      <c r="FW61" t="s">
        <v>196</v>
      </c>
      <c r="FX61" t="s">
        <v>198</v>
      </c>
      <c r="FY61" t="s">
        <v>197</v>
      </c>
      <c r="FZ61" t="s">
        <v>197</v>
      </c>
      <c r="GA61" t="s">
        <v>197</v>
      </c>
      <c r="GB61" t="s">
        <v>198</v>
      </c>
      <c r="GC61" t="s">
        <v>200</v>
      </c>
      <c r="GD61" t="s">
        <v>197</v>
      </c>
      <c r="GE61" t="s">
        <v>199</v>
      </c>
      <c r="GF61" t="s">
        <v>197</v>
      </c>
      <c r="GG61" t="s">
        <v>196</v>
      </c>
      <c r="GH61" t="s">
        <v>198</v>
      </c>
      <c r="GI61" t="s">
        <v>198</v>
      </c>
      <c r="GJ61" t="s">
        <v>199</v>
      </c>
      <c r="GK61" t="s">
        <v>196</v>
      </c>
      <c r="GL61" t="s">
        <v>197</v>
      </c>
      <c r="GM61" t="s">
        <v>196</v>
      </c>
      <c r="GN61" t="s">
        <v>196</v>
      </c>
      <c r="GO61" t="s">
        <v>196</v>
      </c>
      <c r="GP61" t="s">
        <v>196</v>
      </c>
      <c r="GQ61" t="s">
        <v>196</v>
      </c>
      <c r="GR61" t="s">
        <v>197</v>
      </c>
      <c r="GS61" t="s">
        <v>197</v>
      </c>
      <c r="GT61" t="s">
        <v>197</v>
      </c>
      <c r="GU61" t="s">
        <v>197</v>
      </c>
      <c r="GV61" t="s">
        <v>198</v>
      </c>
      <c r="GW61" t="s">
        <v>198</v>
      </c>
      <c r="GX61" t="s">
        <v>198</v>
      </c>
      <c r="GY61" t="s">
        <v>197</v>
      </c>
      <c r="GZ61" t="s">
        <v>197</v>
      </c>
      <c r="HA61" t="s">
        <v>197</v>
      </c>
      <c r="HB61" t="s">
        <v>198</v>
      </c>
      <c r="HC61" t="s">
        <v>197</v>
      </c>
      <c r="HD61" t="s">
        <v>199</v>
      </c>
      <c r="HE61" t="s">
        <v>197</v>
      </c>
      <c r="HF61" t="s">
        <v>197</v>
      </c>
      <c r="HG61" t="s">
        <v>196</v>
      </c>
    </row>
    <row r="62" spans="1:215" x14ac:dyDescent="0.2">
      <c r="A62" t="s">
        <v>196</v>
      </c>
      <c r="B62" t="s">
        <v>198</v>
      </c>
      <c r="C62" t="s">
        <v>198</v>
      </c>
      <c r="D62" t="s">
        <v>198</v>
      </c>
      <c r="E62" t="s">
        <v>198</v>
      </c>
      <c r="F62" t="s">
        <v>196</v>
      </c>
      <c r="G62" t="s">
        <v>198</v>
      </c>
      <c r="H62" t="s">
        <v>198</v>
      </c>
      <c r="I62" t="s">
        <v>199</v>
      </c>
      <c r="J62" t="s">
        <v>198</v>
      </c>
      <c r="K62" t="s">
        <v>196</v>
      </c>
      <c r="L62" t="s">
        <v>196</v>
      </c>
      <c r="M62" t="s">
        <v>198</v>
      </c>
      <c r="N62" t="s">
        <v>197</v>
      </c>
      <c r="O62" t="s">
        <v>199</v>
      </c>
      <c r="P62" t="s">
        <v>198</v>
      </c>
      <c r="Q62" t="s">
        <v>198</v>
      </c>
      <c r="R62" t="s">
        <v>198</v>
      </c>
      <c r="S62" t="s">
        <v>199</v>
      </c>
      <c r="T62" t="s">
        <v>197</v>
      </c>
      <c r="U62" t="s">
        <v>197</v>
      </c>
      <c r="V62" t="s">
        <v>197</v>
      </c>
      <c r="W62" t="s">
        <v>199</v>
      </c>
      <c r="X62" t="s">
        <v>199</v>
      </c>
      <c r="Y62" t="s">
        <v>198</v>
      </c>
      <c r="Z62" t="s">
        <v>196</v>
      </c>
      <c r="AA62" t="s">
        <v>198</v>
      </c>
      <c r="AB62" t="s">
        <v>197</v>
      </c>
      <c r="AC62" t="s">
        <v>199</v>
      </c>
      <c r="AD62" t="s">
        <v>197</v>
      </c>
      <c r="AE62" t="s">
        <v>198</v>
      </c>
      <c r="AF62" t="s">
        <v>198</v>
      </c>
      <c r="AG62" t="s">
        <v>198</v>
      </c>
      <c r="AH62" t="s">
        <v>196</v>
      </c>
      <c r="AI62" t="s">
        <v>198</v>
      </c>
      <c r="AJ62" t="s">
        <v>199</v>
      </c>
      <c r="AK62" t="s">
        <v>198</v>
      </c>
      <c r="AL62" t="s">
        <v>196</v>
      </c>
      <c r="AM62" t="s">
        <v>196</v>
      </c>
      <c r="AN62" t="s">
        <v>199</v>
      </c>
      <c r="AO62" t="s">
        <v>198</v>
      </c>
      <c r="AP62" t="s">
        <v>198</v>
      </c>
      <c r="AQ62" t="s">
        <v>198</v>
      </c>
      <c r="AR62" t="s">
        <v>197</v>
      </c>
      <c r="AS62" t="s">
        <v>198</v>
      </c>
      <c r="AT62" t="s">
        <v>196</v>
      </c>
      <c r="AU62" t="s">
        <v>198</v>
      </c>
      <c r="AV62" t="s">
        <v>197</v>
      </c>
      <c r="AW62" t="s">
        <v>197</v>
      </c>
      <c r="AX62" t="s">
        <v>197</v>
      </c>
      <c r="AY62" t="s">
        <v>196</v>
      </c>
      <c r="AZ62" t="s">
        <v>198</v>
      </c>
      <c r="BA62" t="s">
        <v>197</v>
      </c>
      <c r="BB62" t="s">
        <v>197</v>
      </c>
      <c r="BC62" t="s">
        <v>197</v>
      </c>
      <c r="BD62" t="s">
        <v>198</v>
      </c>
      <c r="BE62" t="s">
        <v>197</v>
      </c>
      <c r="BF62" t="s">
        <v>198</v>
      </c>
      <c r="BG62" t="s">
        <v>197</v>
      </c>
      <c r="BH62" t="s">
        <v>198</v>
      </c>
      <c r="BI62" t="s">
        <v>198</v>
      </c>
      <c r="BJ62" t="s">
        <v>198</v>
      </c>
      <c r="BK62" t="s">
        <v>198</v>
      </c>
      <c r="BL62" t="s">
        <v>196</v>
      </c>
      <c r="BM62" t="s">
        <v>196</v>
      </c>
      <c r="BN62" t="s">
        <v>198</v>
      </c>
      <c r="BO62" t="s">
        <v>197</v>
      </c>
      <c r="BP62" t="s">
        <v>198</v>
      </c>
      <c r="BQ62" t="s">
        <v>198</v>
      </c>
      <c r="BR62" t="s">
        <v>198</v>
      </c>
      <c r="BS62" t="s">
        <v>198</v>
      </c>
      <c r="BT62" t="s">
        <v>198</v>
      </c>
      <c r="BU62" t="s">
        <v>199</v>
      </c>
      <c r="BV62" t="s">
        <v>198</v>
      </c>
      <c r="BW62" t="s">
        <v>197</v>
      </c>
      <c r="BX62" t="s">
        <v>197</v>
      </c>
      <c r="BY62" t="s">
        <v>199</v>
      </c>
      <c r="BZ62" t="s">
        <v>199</v>
      </c>
      <c r="CA62" t="s">
        <v>199</v>
      </c>
      <c r="CB62" t="s">
        <v>198</v>
      </c>
      <c r="CC62" t="s">
        <v>196</v>
      </c>
      <c r="CD62" t="s">
        <v>197</v>
      </c>
      <c r="CE62" t="s">
        <v>197</v>
      </c>
      <c r="CF62" t="s">
        <v>198</v>
      </c>
      <c r="CG62" t="s">
        <v>198</v>
      </c>
      <c r="CH62" t="s">
        <v>197</v>
      </c>
      <c r="CI62" t="s">
        <v>198</v>
      </c>
      <c r="CJ62" t="s">
        <v>196</v>
      </c>
      <c r="CK62" t="s">
        <v>198</v>
      </c>
      <c r="CL62" t="s">
        <v>200</v>
      </c>
      <c r="CM62" t="s">
        <v>196</v>
      </c>
      <c r="CN62" t="s">
        <v>198</v>
      </c>
      <c r="CO62" t="s">
        <v>197</v>
      </c>
      <c r="CP62" t="s">
        <v>196</v>
      </c>
      <c r="CQ62" t="s">
        <v>198</v>
      </c>
      <c r="CR62" t="s">
        <v>197</v>
      </c>
      <c r="CS62" t="s">
        <v>197</v>
      </c>
      <c r="CT62" t="s">
        <v>196</v>
      </c>
      <c r="CU62" t="s">
        <v>200</v>
      </c>
      <c r="CV62" t="s">
        <v>196</v>
      </c>
      <c r="CW62" t="s">
        <v>198</v>
      </c>
      <c r="CX62" t="s">
        <v>197</v>
      </c>
      <c r="CY62" t="s">
        <v>197</v>
      </c>
      <c r="CZ62" t="s">
        <v>198</v>
      </c>
      <c r="DA62" t="s">
        <v>197</v>
      </c>
      <c r="DB62" t="s">
        <v>196</v>
      </c>
      <c r="DC62" t="s">
        <v>197</v>
      </c>
      <c r="DD62" t="s">
        <v>198</v>
      </c>
      <c r="DE62" t="s">
        <v>198</v>
      </c>
      <c r="DF62" t="s">
        <v>198</v>
      </c>
      <c r="DG62" t="s">
        <v>197</v>
      </c>
      <c r="DH62" t="s">
        <v>198</v>
      </c>
      <c r="DI62" t="s">
        <v>198</v>
      </c>
      <c r="DJ62" t="s">
        <v>196</v>
      </c>
      <c r="DK62" t="s">
        <v>198</v>
      </c>
      <c r="DL62" t="s">
        <v>197</v>
      </c>
      <c r="DM62" t="s">
        <v>198</v>
      </c>
      <c r="DN62" t="s">
        <v>197</v>
      </c>
      <c r="DO62" t="s">
        <v>198</v>
      </c>
      <c r="DP62" t="s">
        <v>197</v>
      </c>
      <c r="DQ62" t="s">
        <v>197</v>
      </c>
      <c r="DR62" t="s">
        <v>196</v>
      </c>
      <c r="DS62" t="s">
        <v>197</v>
      </c>
      <c r="DT62" t="s">
        <v>196</v>
      </c>
      <c r="DU62" t="s">
        <v>196</v>
      </c>
      <c r="DV62" t="s">
        <v>198</v>
      </c>
      <c r="DW62" t="s">
        <v>199</v>
      </c>
      <c r="DX62" t="s">
        <v>198</v>
      </c>
      <c r="DY62" t="s">
        <v>197</v>
      </c>
      <c r="DZ62" t="s">
        <v>197</v>
      </c>
      <c r="EA62" t="s">
        <v>198</v>
      </c>
      <c r="EB62" t="s">
        <v>197</v>
      </c>
      <c r="EC62" t="s">
        <v>199</v>
      </c>
      <c r="ED62" t="s">
        <v>197</v>
      </c>
      <c r="EE62" t="s">
        <v>199</v>
      </c>
      <c r="EF62" t="s">
        <v>198</v>
      </c>
      <c r="EG62" t="s">
        <v>197</v>
      </c>
      <c r="EH62" t="s">
        <v>197</v>
      </c>
      <c r="EI62" t="s">
        <v>199</v>
      </c>
      <c r="EJ62" t="s">
        <v>196</v>
      </c>
      <c r="EK62" t="s">
        <v>196</v>
      </c>
      <c r="EL62" t="s">
        <v>198</v>
      </c>
      <c r="EM62" t="s">
        <v>197</v>
      </c>
      <c r="EN62" t="s">
        <v>197</v>
      </c>
      <c r="EO62" t="s">
        <v>198</v>
      </c>
      <c r="EP62" t="s">
        <v>196</v>
      </c>
      <c r="EQ62" t="s">
        <v>197</v>
      </c>
      <c r="ER62" t="s">
        <v>197</v>
      </c>
      <c r="ES62" t="s">
        <v>197</v>
      </c>
      <c r="ET62" t="s">
        <v>198</v>
      </c>
      <c r="EU62" t="s">
        <v>197</v>
      </c>
      <c r="EV62" t="s">
        <v>196</v>
      </c>
      <c r="EW62" t="s">
        <v>198</v>
      </c>
      <c r="EX62" t="s">
        <v>197</v>
      </c>
      <c r="EY62" t="s">
        <v>198</v>
      </c>
      <c r="EZ62" t="s">
        <v>198</v>
      </c>
      <c r="FA62" t="s">
        <v>197</v>
      </c>
      <c r="FB62" t="s">
        <v>198</v>
      </c>
      <c r="FC62" t="s">
        <v>196</v>
      </c>
      <c r="FD62" t="s">
        <v>197</v>
      </c>
      <c r="FE62" t="s">
        <v>198</v>
      </c>
      <c r="FF62" t="s">
        <v>198</v>
      </c>
      <c r="FG62" t="s">
        <v>198</v>
      </c>
      <c r="FH62" t="s">
        <v>198</v>
      </c>
      <c r="FI62" t="s">
        <v>197</v>
      </c>
      <c r="FJ62" t="s">
        <v>196</v>
      </c>
      <c r="FK62" t="s">
        <v>198</v>
      </c>
      <c r="FL62" t="s">
        <v>198</v>
      </c>
      <c r="FM62" t="s">
        <v>199</v>
      </c>
      <c r="FN62" t="s">
        <v>196</v>
      </c>
      <c r="FO62" t="s">
        <v>196</v>
      </c>
      <c r="FP62" t="s">
        <v>197</v>
      </c>
      <c r="FQ62" t="s">
        <v>196</v>
      </c>
      <c r="FR62" t="s">
        <v>198</v>
      </c>
      <c r="FS62" t="s">
        <v>197</v>
      </c>
      <c r="FT62" t="s">
        <v>198</v>
      </c>
      <c r="FU62" t="s">
        <v>199</v>
      </c>
      <c r="FV62" t="s">
        <v>197</v>
      </c>
      <c r="FW62" t="s">
        <v>199</v>
      </c>
      <c r="FX62" t="s">
        <v>198</v>
      </c>
      <c r="FY62" t="s">
        <v>196</v>
      </c>
      <c r="FZ62" t="s">
        <v>197</v>
      </c>
      <c r="GA62" t="s">
        <v>198</v>
      </c>
      <c r="GB62" t="s">
        <v>198</v>
      </c>
      <c r="GC62" t="s">
        <v>200</v>
      </c>
      <c r="GD62" t="s">
        <v>198</v>
      </c>
      <c r="GE62" t="s">
        <v>196</v>
      </c>
      <c r="GF62" t="s">
        <v>198</v>
      </c>
      <c r="GG62" t="s">
        <v>196</v>
      </c>
      <c r="GH62" t="s">
        <v>198</v>
      </c>
      <c r="GI62" t="s">
        <v>198</v>
      </c>
      <c r="GJ62" t="s">
        <v>197</v>
      </c>
      <c r="GK62" t="s">
        <v>199</v>
      </c>
      <c r="GL62" t="s">
        <v>198</v>
      </c>
      <c r="GM62" t="s">
        <v>196</v>
      </c>
      <c r="GN62" t="s">
        <v>197</v>
      </c>
      <c r="GO62" t="s">
        <v>198</v>
      </c>
      <c r="GP62" t="s">
        <v>198</v>
      </c>
      <c r="GQ62" t="s">
        <v>198</v>
      </c>
      <c r="GR62" t="s">
        <v>199</v>
      </c>
      <c r="GS62" t="s">
        <v>196</v>
      </c>
      <c r="GT62" t="s">
        <v>199</v>
      </c>
      <c r="GU62" t="s">
        <v>198</v>
      </c>
      <c r="GV62" t="s">
        <v>199</v>
      </c>
      <c r="GW62" t="s">
        <v>196</v>
      </c>
      <c r="GX62" t="s">
        <v>198</v>
      </c>
      <c r="GY62" t="s">
        <v>197</v>
      </c>
      <c r="GZ62" t="s">
        <v>197</v>
      </c>
      <c r="HA62" t="s">
        <v>198</v>
      </c>
      <c r="HB62" t="s">
        <v>199</v>
      </c>
      <c r="HC62" t="s">
        <v>197</v>
      </c>
      <c r="HD62" t="s">
        <v>196</v>
      </c>
      <c r="HE62" t="s">
        <v>199</v>
      </c>
      <c r="HF62" t="s">
        <v>196</v>
      </c>
      <c r="HG62" t="s">
        <v>196</v>
      </c>
    </row>
    <row r="63" spans="1:215" x14ac:dyDescent="0.2">
      <c r="A63" t="s">
        <v>198</v>
      </c>
      <c r="B63" t="s">
        <v>198</v>
      </c>
      <c r="C63" t="s">
        <v>198</v>
      </c>
      <c r="D63" t="s">
        <v>197</v>
      </c>
      <c r="E63" t="s">
        <v>198</v>
      </c>
      <c r="F63" t="s">
        <v>198</v>
      </c>
      <c r="G63" t="s">
        <v>196</v>
      </c>
      <c r="H63" t="s">
        <v>198</v>
      </c>
      <c r="I63" t="s">
        <v>197</v>
      </c>
      <c r="J63" t="s">
        <v>197</v>
      </c>
      <c r="K63" t="s">
        <v>198</v>
      </c>
      <c r="L63" t="s">
        <v>197</v>
      </c>
      <c r="M63" t="s">
        <v>198</v>
      </c>
      <c r="N63" t="s">
        <v>198</v>
      </c>
      <c r="O63" t="s">
        <v>200</v>
      </c>
      <c r="P63" t="s">
        <v>198</v>
      </c>
      <c r="Q63" t="s">
        <v>198</v>
      </c>
      <c r="R63" t="s">
        <v>199</v>
      </c>
      <c r="S63" t="s">
        <v>197</v>
      </c>
      <c r="T63" t="s">
        <v>198</v>
      </c>
      <c r="U63" t="s">
        <v>196</v>
      </c>
      <c r="V63" t="s">
        <v>199</v>
      </c>
      <c r="W63" t="s">
        <v>199</v>
      </c>
      <c r="X63" t="s">
        <v>197</v>
      </c>
      <c r="Y63" t="s">
        <v>198</v>
      </c>
      <c r="Z63" t="s">
        <v>198</v>
      </c>
      <c r="AA63" t="s">
        <v>199</v>
      </c>
      <c r="AB63" t="s">
        <v>196</v>
      </c>
      <c r="AC63" t="s">
        <v>198</v>
      </c>
      <c r="AD63" t="s">
        <v>199</v>
      </c>
      <c r="AE63" t="s">
        <v>198</v>
      </c>
      <c r="AF63" t="s">
        <v>197</v>
      </c>
      <c r="AG63" t="s">
        <v>198</v>
      </c>
      <c r="AH63" t="s">
        <v>198</v>
      </c>
      <c r="AI63" t="s">
        <v>196</v>
      </c>
      <c r="AJ63" t="s">
        <v>197</v>
      </c>
      <c r="AK63" t="s">
        <v>198</v>
      </c>
      <c r="AL63" t="s">
        <v>197</v>
      </c>
      <c r="AM63" t="s">
        <v>198</v>
      </c>
      <c r="AN63" t="s">
        <v>198</v>
      </c>
      <c r="AO63" t="s">
        <v>198</v>
      </c>
      <c r="AP63" t="s">
        <v>197</v>
      </c>
      <c r="AQ63" t="s">
        <v>196</v>
      </c>
      <c r="AR63" t="s">
        <v>197</v>
      </c>
      <c r="AS63" t="s">
        <v>197</v>
      </c>
      <c r="AT63" t="s">
        <v>198</v>
      </c>
      <c r="AU63" t="s">
        <v>197</v>
      </c>
      <c r="AV63" t="s">
        <v>198</v>
      </c>
      <c r="AW63" t="s">
        <v>197</v>
      </c>
      <c r="AX63" t="s">
        <v>197</v>
      </c>
      <c r="AY63" t="s">
        <v>197</v>
      </c>
      <c r="AZ63" t="s">
        <v>196</v>
      </c>
      <c r="BA63" t="s">
        <v>198</v>
      </c>
      <c r="BB63" t="s">
        <v>198</v>
      </c>
      <c r="BC63" t="s">
        <v>197</v>
      </c>
      <c r="BD63" t="s">
        <v>197</v>
      </c>
      <c r="BE63" t="s">
        <v>198</v>
      </c>
      <c r="BF63" t="s">
        <v>196</v>
      </c>
      <c r="BG63" t="s">
        <v>197</v>
      </c>
      <c r="BH63" t="s">
        <v>196</v>
      </c>
      <c r="BI63" t="s">
        <v>196</v>
      </c>
      <c r="BJ63" t="s">
        <v>198</v>
      </c>
      <c r="BK63" t="s">
        <v>198</v>
      </c>
      <c r="BL63" t="s">
        <v>197</v>
      </c>
      <c r="BM63" t="s">
        <v>198</v>
      </c>
      <c r="BN63" t="s">
        <v>198</v>
      </c>
      <c r="BO63" t="s">
        <v>198</v>
      </c>
      <c r="BP63" t="s">
        <v>198</v>
      </c>
      <c r="BQ63" t="s">
        <v>196</v>
      </c>
      <c r="BR63" t="s">
        <v>197</v>
      </c>
      <c r="BS63" t="s">
        <v>197</v>
      </c>
      <c r="BT63" t="s">
        <v>197</v>
      </c>
      <c r="BU63" t="s">
        <v>198</v>
      </c>
      <c r="BV63" t="s">
        <v>198</v>
      </c>
      <c r="BW63" t="s">
        <v>198</v>
      </c>
      <c r="BX63" t="s">
        <v>198</v>
      </c>
      <c r="BY63" t="s">
        <v>198</v>
      </c>
      <c r="BZ63" t="s">
        <v>198</v>
      </c>
      <c r="CA63" t="s">
        <v>198</v>
      </c>
      <c r="CB63" t="s">
        <v>198</v>
      </c>
      <c r="CC63" t="s">
        <v>198</v>
      </c>
      <c r="CD63" t="s">
        <v>198</v>
      </c>
      <c r="CE63" t="s">
        <v>196</v>
      </c>
      <c r="CF63" t="s">
        <v>198</v>
      </c>
      <c r="CG63" t="s">
        <v>198</v>
      </c>
      <c r="CH63" t="s">
        <v>198</v>
      </c>
      <c r="CI63" t="s">
        <v>197</v>
      </c>
      <c r="CJ63" t="s">
        <v>197</v>
      </c>
      <c r="CK63" t="s">
        <v>198</v>
      </c>
      <c r="CL63" t="s">
        <v>197</v>
      </c>
      <c r="CM63" t="s">
        <v>198</v>
      </c>
      <c r="CN63" t="s">
        <v>198</v>
      </c>
      <c r="CO63" t="s">
        <v>196</v>
      </c>
      <c r="CP63" t="s">
        <v>196</v>
      </c>
      <c r="CQ63" t="s">
        <v>198</v>
      </c>
      <c r="CR63" t="s">
        <v>198</v>
      </c>
      <c r="CS63" t="s">
        <v>198</v>
      </c>
      <c r="CT63" t="s">
        <v>196</v>
      </c>
      <c r="CU63" t="s">
        <v>196</v>
      </c>
      <c r="CV63" t="s">
        <v>197</v>
      </c>
      <c r="CW63" t="s">
        <v>198</v>
      </c>
      <c r="CX63" t="s">
        <v>197</v>
      </c>
      <c r="CY63" t="s">
        <v>198</v>
      </c>
      <c r="CZ63" t="s">
        <v>197</v>
      </c>
      <c r="DA63" t="s">
        <v>198</v>
      </c>
      <c r="DB63" t="s">
        <v>197</v>
      </c>
      <c r="DC63" t="s">
        <v>197</v>
      </c>
      <c r="DD63" t="s">
        <v>198</v>
      </c>
      <c r="DE63" t="s">
        <v>198</v>
      </c>
      <c r="DF63" t="s">
        <v>196</v>
      </c>
      <c r="DG63" t="s">
        <v>197</v>
      </c>
      <c r="DH63" t="s">
        <v>198</v>
      </c>
      <c r="DI63" t="s">
        <v>199</v>
      </c>
      <c r="DJ63" t="s">
        <v>197</v>
      </c>
      <c r="DK63" t="s">
        <v>196</v>
      </c>
      <c r="DL63" t="s">
        <v>198</v>
      </c>
      <c r="DM63" t="s">
        <v>199</v>
      </c>
      <c r="DN63" t="s">
        <v>199</v>
      </c>
      <c r="DO63" t="s">
        <v>198</v>
      </c>
      <c r="DP63" t="s">
        <v>197</v>
      </c>
      <c r="DQ63" t="s">
        <v>197</v>
      </c>
      <c r="DR63" t="s">
        <v>198</v>
      </c>
      <c r="DS63" t="s">
        <v>199</v>
      </c>
      <c r="DT63" t="s">
        <v>199</v>
      </c>
      <c r="DU63" t="s">
        <v>199</v>
      </c>
      <c r="DV63" t="s">
        <v>199</v>
      </c>
      <c r="DW63" t="s">
        <v>200</v>
      </c>
      <c r="DX63" t="s">
        <v>196</v>
      </c>
      <c r="DY63" t="s">
        <v>196</v>
      </c>
      <c r="DZ63" t="s">
        <v>198</v>
      </c>
      <c r="EA63" t="s">
        <v>196</v>
      </c>
      <c r="EB63" t="s">
        <v>196</v>
      </c>
      <c r="EC63" t="s">
        <v>197</v>
      </c>
      <c r="ED63" t="s">
        <v>197</v>
      </c>
      <c r="EE63" t="s">
        <v>196</v>
      </c>
      <c r="EF63" t="s">
        <v>197</v>
      </c>
      <c r="EG63" t="s">
        <v>199</v>
      </c>
      <c r="EH63" t="s">
        <v>196</v>
      </c>
      <c r="EI63" t="s">
        <v>199</v>
      </c>
      <c r="EJ63" t="s">
        <v>197</v>
      </c>
      <c r="EK63" t="s">
        <v>198</v>
      </c>
      <c r="EL63" t="s">
        <v>198</v>
      </c>
      <c r="EM63" t="s">
        <v>197</v>
      </c>
      <c r="EN63" t="s">
        <v>196</v>
      </c>
      <c r="EO63" t="s">
        <v>198</v>
      </c>
      <c r="EP63" t="s">
        <v>198</v>
      </c>
      <c r="EQ63" t="s">
        <v>196</v>
      </c>
      <c r="ER63" t="s">
        <v>197</v>
      </c>
      <c r="ES63" t="s">
        <v>198</v>
      </c>
      <c r="ET63" t="s">
        <v>198</v>
      </c>
      <c r="EU63" t="s">
        <v>198</v>
      </c>
      <c r="EV63" t="s">
        <v>197</v>
      </c>
      <c r="EW63" t="s">
        <v>198</v>
      </c>
      <c r="EX63" t="s">
        <v>197</v>
      </c>
      <c r="EY63" t="s">
        <v>198</v>
      </c>
      <c r="EZ63" t="s">
        <v>196</v>
      </c>
      <c r="FA63" t="s">
        <v>198</v>
      </c>
      <c r="FB63" t="s">
        <v>197</v>
      </c>
      <c r="FC63" t="s">
        <v>198</v>
      </c>
      <c r="FD63" t="s">
        <v>197</v>
      </c>
      <c r="FE63" t="s">
        <v>198</v>
      </c>
      <c r="FF63" t="s">
        <v>196</v>
      </c>
      <c r="FG63" t="s">
        <v>197</v>
      </c>
      <c r="FH63" t="s">
        <v>198</v>
      </c>
      <c r="FI63" t="s">
        <v>198</v>
      </c>
      <c r="FJ63" t="s">
        <v>197</v>
      </c>
      <c r="FK63" t="s">
        <v>198</v>
      </c>
      <c r="FL63" t="s">
        <v>196</v>
      </c>
      <c r="FM63" t="s">
        <v>198</v>
      </c>
      <c r="FN63" t="s">
        <v>198</v>
      </c>
      <c r="FO63" t="s">
        <v>199</v>
      </c>
      <c r="FP63" t="s">
        <v>198</v>
      </c>
      <c r="FQ63" t="s">
        <v>198</v>
      </c>
      <c r="FR63" t="s">
        <v>196</v>
      </c>
      <c r="FS63" t="s">
        <v>196</v>
      </c>
      <c r="FT63" t="s">
        <v>197</v>
      </c>
      <c r="FU63" t="s">
        <v>196</v>
      </c>
      <c r="FV63" t="s">
        <v>199</v>
      </c>
      <c r="FW63" t="s">
        <v>196</v>
      </c>
      <c r="FX63" t="s">
        <v>199</v>
      </c>
      <c r="FY63" t="s">
        <v>198</v>
      </c>
      <c r="FZ63" t="s">
        <v>198</v>
      </c>
      <c r="GA63" t="s">
        <v>198</v>
      </c>
      <c r="GB63" t="s">
        <v>196</v>
      </c>
      <c r="GC63" t="s">
        <v>197</v>
      </c>
      <c r="GD63" t="s">
        <v>199</v>
      </c>
      <c r="GE63" t="s">
        <v>196</v>
      </c>
      <c r="GF63" t="s">
        <v>197</v>
      </c>
      <c r="GG63" t="s">
        <v>196</v>
      </c>
      <c r="GH63" t="s">
        <v>197</v>
      </c>
      <c r="GI63" t="s">
        <v>197</v>
      </c>
      <c r="GJ63" t="s">
        <v>196</v>
      </c>
      <c r="GK63" t="s">
        <v>197</v>
      </c>
      <c r="GL63" t="s">
        <v>196</v>
      </c>
      <c r="GM63" t="s">
        <v>197</v>
      </c>
      <c r="GN63" t="s">
        <v>198</v>
      </c>
      <c r="GO63" t="s">
        <v>198</v>
      </c>
      <c r="GP63" t="s">
        <v>199</v>
      </c>
      <c r="GQ63" t="s">
        <v>197</v>
      </c>
      <c r="GR63" t="s">
        <v>197</v>
      </c>
      <c r="GS63" t="s">
        <v>197</v>
      </c>
      <c r="GT63" t="s">
        <v>198</v>
      </c>
      <c r="GU63" t="s">
        <v>199</v>
      </c>
      <c r="GV63" t="s">
        <v>197</v>
      </c>
      <c r="GW63" t="s">
        <v>196</v>
      </c>
      <c r="GX63" t="s">
        <v>196</v>
      </c>
      <c r="GY63" t="s">
        <v>198</v>
      </c>
      <c r="GZ63" t="s">
        <v>197</v>
      </c>
      <c r="HA63" t="s">
        <v>198</v>
      </c>
      <c r="HB63" t="s">
        <v>196</v>
      </c>
      <c r="HC63" t="s">
        <v>196</v>
      </c>
      <c r="HD63" t="s">
        <v>196</v>
      </c>
      <c r="HE63" t="s">
        <v>196</v>
      </c>
      <c r="HF63" t="s">
        <v>199</v>
      </c>
      <c r="HG63" t="s">
        <v>196</v>
      </c>
    </row>
    <row r="64" spans="1:215" x14ac:dyDescent="0.2">
      <c r="A64" t="s">
        <v>196</v>
      </c>
      <c r="B64" t="s">
        <v>199</v>
      </c>
      <c r="C64" t="s">
        <v>197</v>
      </c>
      <c r="D64" t="s">
        <v>198</v>
      </c>
      <c r="E64" t="s">
        <v>196</v>
      </c>
      <c r="F64" t="s">
        <v>198</v>
      </c>
      <c r="G64" t="s">
        <v>197</v>
      </c>
      <c r="H64" t="s">
        <v>198</v>
      </c>
      <c r="I64" t="s">
        <v>197</v>
      </c>
      <c r="J64" t="s">
        <v>197</v>
      </c>
      <c r="K64" t="s">
        <v>196</v>
      </c>
      <c r="L64" t="s">
        <v>197</v>
      </c>
      <c r="M64" t="s">
        <v>196</v>
      </c>
      <c r="N64" t="s">
        <v>197</v>
      </c>
      <c r="O64" t="s">
        <v>198</v>
      </c>
      <c r="P64" t="s">
        <v>197</v>
      </c>
      <c r="Q64" t="s">
        <v>196</v>
      </c>
      <c r="R64" t="s">
        <v>198</v>
      </c>
      <c r="S64" t="s">
        <v>196</v>
      </c>
      <c r="T64" t="s">
        <v>196</v>
      </c>
      <c r="U64" t="s">
        <v>196</v>
      </c>
      <c r="V64" t="s">
        <v>198</v>
      </c>
      <c r="W64" t="s">
        <v>199</v>
      </c>
      <c r="X64" t="s">
        <v>196</v>
      </c>
      <c r="Y64" t="s">
        <v>198</v>
      </c>
      <c r="Z64" t="s">
        <v>199</v>
      </c>
      <c r="AA64" t="s">
        <v>197</v>
      </c>
      <c r="AB64" t="s">
        <v>198</v>
      </c>
      <c r="AC64" t="s">
        <v>198</v>
      </c>
      <c r="AD64" t="s">
        <v>196</v>
      </c>
      <c r="AE64" t="s">
        <v>198</v>
      </c>
      <c r="AF64" t="s">
        <v>198</v>
      </c>
      <c r="AG64" t="s">
        <v>198</v>
      </c>
      <c r="AH64" t="s">
        <v>198</v>
      </c>
      <c r="AI64" t="s">
        <v>198</v>
      </c>
      <c r="AJ64" t="s">
        <v>198</v>
      </c>
      <c r="AK64" t="s">
        <v>196</v>
      </c>
      <c r="AL64" t="s">
        <v>198</v>
      </c>
      <c r="AM64" t="s">
        <v>198</v>
      </c>
      <c r="AN64" t="s">
        <v>196</v>
      </c>
      <c r="AO64" t="s">
        <v>197</v>
      </c>
      <c r="AP64" t="s">
        <v>198</v>
      </c>
      <c r="AQ64" t="s">
        <v>198</v>
      </c>
      <c r="AR64" t="s">
        <v>198</v>
      </c>
      <c r="AS64" t="s">
        <v>196</v>
      </c>
      <c r="AT64" t="s">
        <v>198</v>
      </c>
      <c r="AU64" t="s">
        <v>198</v>
      </c>
      <c r="AV64" t="s">
        <v>197</v>
      </c>
      <c r="AW64" t="s">
        <v>198</v>
      </c>
      <c r="AX64" t="s">
        <v>197</v>
      </c>
      <c r="AY64" t="s">
        <v>198</v>
      </c>
      <c r="AZ64" t="s">
        <v>198</v>
      </c>
      <c r="BA64" t="s">
        <v>199</v>
      </c>
      <c r="BB64" t="s">
        <v>196</v>
      </c>
      <c r="BC64" t="s">
        <v>198</v>
      </c>
      <c r="BD64" t="s">
        <v>197</v>
      </c>
      <c r="BE64" t="s">
        <v>198</v>
      </c>
      <c r="BF64" t="s">
        <v>198</v>
      </c>
      <c r="BG64" t="s">
        <v>196</v>
      </c>
      <c r="BH64" t="s">
        <v>198</v>
      </c>
      <c r="BI64" t="s">
        <v>198</v>
      </c>
      <c r="BJ64" t="s">
        <v>198</v>
      </c>
      <c r="BK64" t="s">
        <v>199</v>
      </c>
      <c r="BL64" t="s">
        <v>197</v>
      </c>
      <c r="BM64" t="s">
        <v>197</v>
      </c>
      <c r="BN64" t="s">
        <v>196</v>
      </c>
      <c r="BO64" t="s">
        <v>198</v>
      </c>
      <c r="BP64" t="s">
        <v>199</v>
      </c>
      <c r="BQ64" t="s">
        <v>198</v>
      </c>
      <c r="BR64" t="s">
        <v>198</v>
      </c>
      <c r="BS64" t="s">
        <v>199</v>
      </c>
      <c r="BT64" t="s">
        <v>198</v>
      </c>
      <c r="BU64" t="s">
        <v>198</v>
      </c>
      <c r="BV64" t="s">
        <v>199</v>
      </c>
      <c r="BW64" t="s">
        <v>199</v>
      </c>
      <c r="BX64" t="s">
        <v>198</v>
      </c>
      <c r="BY64" t="s">
        <v>199</v>
      </c>
      <c r="BZ64" t="s">
        <v>198</v>
      </c>
      <c r="CA64" t="s">
        <v>197</v>
      </c>
      <c r="CB64" t="s">
        <v>198</v>
      </c>
      <c r="CC64" t="s">
        <v>199</v>
      </c>
      <c r="CD64" t="s">
        <v>198</v>
      </c>
      <c r="CE64" t="s">
        <v>197</v>
      </c>
      <c r="CF64" t="s">
        <v>199</v>
      </c>
      <c r="CG64" t="s">
        <v>198</v>
      </c>
      <c r="CH64" t="s">
        <v>196</v>
      </c>
      <c r="CI64" t="s">
        <v>198</v>
      </c>
      <c r="CJ64" t="s">
        <v>198</v>
      </c>
      <c r="CK64" t="s">
        <v>197</v>
      </c>
      <c r="CL64" t="s">
        <v>198</v>
      </c>
      <c r="CM64" t="s">
        <v>198</v>
      </c>
      <c r="CN64" t="s">
        <v>198</v>
      </c>
      <c r="CO64" t="s">
        <v>198</v>
      </c>
      <c r="CP64" t="s">
        <v>198</v>
      </c>
      <c r="CQ64" t="s">
        <v>198</v>
      </c>
      <c r="CR64" t="s">
        <v>197</v>
      </c>
      <c r="CS64" t="s">
        <v>197</v>
      </c>
      <c r="CT64" t="s">
        <v>196</v>
      </c>
      <c r="CU64" t="s">
        <v>198</v>
      </c>
      <c r="CV64" t="s">
        <v>198</v>
      </c>
      <c r="CW64" t="s">
        <v>196</v>
      </c>
      <c r="CX64" t="s">
        <v>198</v>
      </c>
      <c r="CY64" t="s">
        <v>198</v>
      </c>
      <c r="CZ64" t="s">
        <v>198</v>
      </c>
      <c r="DA64" t="s">
        <v>197</v>
      </c>
      <c r="DB64" t="s">
        <v>198</v>
      </c>
      <c r="DC64" t="s">
        <v>198</v>
      </c>
      <c r="DD64" t="s">
        <v>198</v>
      </c>
      <c r="DE64" t="s">
        <v>196</v>
      </c>
      <c r="DF64" t="s">
        <v>197</v>
      </c>
      <c r="DG64" t="s">
        <v>197</v>
      </c>
      <c r="DH64" t="s">
        <v>197</v>
      </c>
      <c r="DI64" t="s">
        <v>197</v>
      </c>
      <c r="DJ64" t="s">
        <v>198</v>
      </c>
      <c r="DK64" t="s">
        <v>196</v>
      </c>
      <c r="DL64" t="s">
        <v>197</v>
      </c>
      <c r="DM64" t="s">
        <v>197</v>
      </c>
      <c r="DN64" t="s">
        <v>196</v>
      </c>
      <c r="DO64" t="s">
        <v>199</v>
      </c>
      <c r="DP64" t="s">
        <v>198</v>
      </c>
      <c r="DQ64" t="s">
        <v>196</v>
      </c>
      <c r="DR64" t="s">
        <v>196</v>
      </c>
      <c r="DS64" t="s">
        <v>197</v>
      </c>
      <c r="DT64" t="s">
        <v>196</v>
      </c>
      <c r="DU64" t="s">
        <v>200</v>
      </c>
      <c r="DV64" t="s">
        <v>198</v>
      </c>
      <c r="DW64" t="s">
        <v>197</v>
      </c>
      <c r="DX64" t="s">
        <v>196</v>
      </c>
      <c r="DY64" t="s">
        <v>198</v>
      </c>
      <c r="DZ64" t="s">
        <v>196</v>
      </c>
      <c r="EA64" t="s">
        <v>196</v>
      </c>
      <c r="EB64" t="s">
        <v>198</v>
      </c>
      <c r="EC64" t="s">
        <v>197</v>
      </c>
      <c r="ED64" t="s">
        <v>196</v>
      </c>
      <c r="EE64" t="s">
        <v>198</v>
      </c>
      <c r="EF64" t="s">
        <v>199</v>
      </c>
      <c r="EG64" t="s">
        <v>196</v>
      </c>
      <c r="EH64" t="s">
        <v>197</v>
      </c>
      <c r="EI64" t="s">
        <v>197</v>
      </c>
      <c r="EJ64" t="s">
        <v>196</v>
      </c>
      <c r="EK64" t="s">
        <v>198</v>
      </c>
      <c r="EL64" t="s">
        <v>198</v>
      </c>
      <c r="EM64" t="s">
        <v>198</v>
      </c>
      <c r="EN64" t="s">
        <v>197</v>
      </c>
      <c r="EO64" t="s">
        <v>196</v>
      </c>
      <c r="EP64" t="s">
        <v>198</v>
      </c>
      <c r="EQ64" t="s">
        <v>198</v>
      </c>
      <c r="ER64" t="s">
        <v>196</v>
      </c>
      <c r="ES64" t="s">
        <v>198</v>
      </c>
      <c r="ET64" t="s">
        <v>197</v>
      </c>
      <c r="EU64" t="s">
        <v>198</v>
      </c>
      <c r="EV64" t="s">
        <v>198</v>
      </c>
      <c r="EW64" t="s">
        <v>198</v>
      </c>
      <c r="EX64" t="s">
        <v>198</v>
      </c>
      <c r="EY64" t="s">
        <v>198</v>
      </c>
      <c r="EZ64" t="s">
        <v>198</v>
      </c>
      <c r="FA64" t="s">
        <v>198</v>
      </c>
      <c r="FB64" t="s">
        <v>197</v>
      </c>
      <c r="FC64" t="s">
        <v>198</v>
      </c>
      <c r="FD64" t="s">
        <v>198</v>
      </c>
      <c r="FE64" t="s">
        <v>198</v>
      </c>
      <c r="FF64" t="s">
        <v>198</v>
      </c>
      <c r="FG64" t="s">
        <v>197</v>
      </c>
      <c r="FH64" t="s">
        <v>197</v>
      </c>
      <c r="FI64" t="s">
        <v>197</v>
      </c>
      <c r="FJ64" t="s">
        <v>198</v>
      </c>
      <c r="FK64" t="s">
        <v>197</v>
      </c>
      <c r="FL64" t="s">
        <v>198</v>
      </c>
      <c r="FM64" t="s">
        <v>198</v>
      </c>
      <c r="FN64" t="s">
        <v>199</v>
      </c>
      <c r="FO64" t="s">
        <v>196</v>
      </c>
      <c r="FP64" t="s">
        <v>199</v>
      </c>
      <c r="FQ64" t="s">
        <v>199</v>
      </c>
      <c r="FR64" t="s">
        <v>196</v>
      </c>
      <c r="FS64" t="s">
        <v>197</v>
      </c>
      <c r="FT64" t="s">
        <v>196</v>
      </c>
      <c r="FU64" t="s">
        <v>197</v>
      </c>
      <c r="FV64" t="s">
        <v>196</v>
      </c>
      <c r="FW64" t="s">
        <v>198</v>
      </c>
      <c r="FX64" t="s">
        <v>197</v>
      </c>
      <c r="FY64" t="s">
        <v>199</v>
      </c>
      <c r="FZ64" t="s">
        <v>196</v>
      </c>
      <c r="GA64" t="s">
        <v>198</v>
      </c>
      <c r="GB64" t="s">
        <v>198</v>
      </c>
      <c r="GC64" t="s">
        <v>196</v>
      </c>
      <c r="GD64" t="s">
        <v>198</v>
      </c>
      <c r="GE64" t="s">
        <v>197</v>
      </c>
      <c r="GF64" t="s">
        <v>198</v>
      </c>
      <c r="GG64" t="s">
        <v>196</v>
      </c>
      <c r="GH64" t="s">
        <v>197</v>
      </c>
      <c r="GI64" t="s">
        <v>197</v>
      </c>
      <c r="GJ64" t="s">
        <v>196</v>
      </c>
      <c r="GK64" t="s">
        <v>197</v>
      </c>
      <c r="GL64" t="s">
        <v>197</v>
      </c>
      <c r="GM64" t="s">
        <v>198</v>
      </c>
      <c r="GN64" t="s">
        <v>199</v>
      </c>
      <c r="GO64" t="s">
        <v>197</v>
      </c>
      <c r="GP64" t="s">
        <v>197</v>
      </c>
      <c r="GQ64" t="s">
        <v>196</v>
      </c>
      <c r="GR64" t="s">
        <v>199</v>
      </c>
      <c r="GS64" t="s">
        <v>199</v>
      </c>
      <c r="GT64" t="s">
        <v>197</v>
      </c>
      <c r="GU64" t="s">
        <v>196</v>
      </c>
      <c r="GV64" t="s">
        <v>196</v>
      </c>
      <c r="GW64" t="s">
        <v>199</v>
      </c>
      <c r="GX64" t="s">
        <v>197</v>
      </c>
      <c r="GY64" t="s">
        <v>196</v>
      </c>
      <c r="GZ64" t="s">
        <v>197</v>
      </c>
      <c r="HA64" t="s">
        <v>198</v>
      </c>
      <c r="HB64" t="s">
        <v>196</v>
      </c>
      <c r="HC64" t="s">
        <v>197</v>
      </c>
      <c r="HD64" t="s">
        <v>196</v>
      </c>
      <c r="HE64" t="s">
        <v>199</v>
      </c>
      <c r="HF64" t="s">
        <v>196</v>
      </c>
      <c r="HG64" t="s">
        <v>198</v>
      </c>
    </row>
    <row r="65" spans="1:215" x14ac:dyDescent="0.2">
      <c r="A65" t="s">
        <v>198</v>
      </c>
      <c r="B65" t="s">
        <v>198</v>
      </c>
      <c r="C65" t="s">
        <v>198</v>
      </c>
      <c r="D65" t="s">
        <v>198</v>
      </c>
      <c r="E65" t="s">
        <v>196</v>
      </c>
      <c r="F65" t="s">
        <v>198</v>
      </c>
      <c r="G65" t="s">
        <v>198</v>
      </c>
      <c r="H65" t="s">
        <v>196</v>
      </c>
      <c r="I65" t="s">
        <v>198</v>
      </c>
      <c r="J65" t="s">
        <v>198</v>
      </c>
      <c r="K65" t="s">
        <v>197</v>
      </c>
      <c r="L65" t="s">
        <v>197</v>
      </c>
      <c r="M65" t="s">
        <v>197</v>
      </c>
      <c r="N65" t="s">
        <v>197</v>
      </c>
      <c r="O65" t="s">
        <v>199</v>
      </c>
      <c r="P65" t="s">
        <v>198</v>
      </c>
      <c r="Q65" t="s">
        <v>198</v>
      </c>
      <c r="R65" t="s">
        <v>198</v>
      </c>
      <c r="S65" t="s">
        <v>198</v>
      </c>
      <c r="T65" t="s">
        <v>197</v>
      </c>
      <c r="U65" t="s">
        <v>198</v>
      </c>
      <c r="V65" t="s">
        <v>198</v>
      </c>
      <c r="W65" t="s">
        <v>200</v>
      </c>
      <c r="X65" t="s">
        <v>198</v>
      </c>
      <c r="Y65" t="s">
        <v>196</v>
      </c>
      <c r="Z65" t="s">
        <v>200</v>
      </c>
      <c r="AA65" t="s">
        <v>198</v>
      </c>
      <c r="AB65" t="s">
        <v>196</v>
      </c>
      <c r="AC65" t="s">
        <v>196</v>
      </c>
      <c r="AD65" t="s">
        <v>196</v>
      </c>
      <c r="AE65" t="s">
        <v>198</v>
      </c>
      <c r="AF65" t="s">
        <v>198</v>
      </c>
      <c r="AG65" t="s">
        <v>199</v>
      </c>
      <c r="AH65" t="s">
        <v>199</v>
      </c>
      <c r="AI65" t="s">
        <v>199</v>
      </c>
      <c r="AJ65" t="s">
        <v>196</v>
      </c>
      <c r="AK65" t="s">
        <v>198</v>
      </c>
      <c r="AL65" t="s">
        <v>197</v>
      </c>
      <c r="AM65" t="s">
        <v>198</v>
      </c>
      <c r="AN65" t="s">
        <v>198</v>
      </c>
      <c r="AO65" t="s">
        <v>196</v>
      </c>
      <c r="AP65" t="s">
        <v>197</v>
      </c>
      <c r="AQ65" t="s">
        <v>198</v>
      </c>
      <c r="AR65" t="s">
        <v>198</v>
      </c>
      <c r="AS65" t="s">
        <v>198</v>
      </c>
      <c r="AT65" t="s">
        <v>198</v>
      </c>
      <c r="AU65" t="s">
        <v>199</v>
      </c>
      <c r="AV65" t="s">
        <v>196</v>
      </c>
      <c r="AW65" t="s">
        <v>196</v>
      </c>
      <c r="AX65" t="s">
        <v>198</v>
      </c>
      <c r="AY65" t="s">
        <v>198</v>
      </c>
      <c r="AZ65" t="s">
        <v>196</v>
      </c>
      <c r="BA65" t="s">
        <v>196</v>
      </c>
      <c r="BB65" t="s">
        <v>198</v>
      </c>
      <c r="BC65" t="s">
        <v>198</v>
      </c>
      <c r="BD65" t="s">
        <v>198</v>
      </c>
      <c r="BE65" t="s">
        <v>197</v>
      </c>
      <c r="BF65" t="s">
        <v>197</v>
      </c>
      <c r="BG65" t="s">
        <v>197</v>
      </c>
      <c r="BH65" t="s">
        <v>197</v>
      </c>
      <c r="BI65" t="s">
        <v>197</v>
      </c>
      <c r="BJ65" t="s">
        <v>198</v>
      </c>
      <c r="BK65" t="s">
        <v>196</v>
      </c>
      <c r="BL65" t="s">
        <v>198</v>
      </c>
      <c r="BM65" t="s">
        <v>198</v>
      </c>
      <c r="BN65" t="s">
        <v>197</v>
      </c>
      <c r="BO65" t="s">
        <v>196</v>
      </c>
      <c r="BP65" t="s">
        <v>198</v>
      </c>
      <c r="BQ65" t="s">
        <v>197</v>
      </c>
      <c r="BR65" t="s">
        <v>199</v>
      </c>
      <c r="BS65" t="s">
        <v>198</v>
      </c>
      <c r="BT65" t="s">
        <v>198</v>
      </c>
      <c r="BU65" t="s">
        <v>199</v>
      </c>
      <c r="BV65" t="s">
        <v>197</v>
      </c>
      <c r="BW65" t="s">
        <v>197</v>
      </c>
      <c r="BX65" t="s">
        <v>198</v>
      </c>
      <c r="BY65" t="s">
        <v>198</v>
      </c>
      <c r="BZ65" t="s">
        <v>198</v>
      </c>
      <c r="CA65" t="s">
        <v>199</v>
      </c>
      <c r="CB65" t="s">
        <v>197</v>
      </c>
      <c r="CC65" t="s">
        <v>197</v>
      </c>
      <c r="CD65" t="s">
        <v>198</v>
      </c>
      <c r="CE65" t="s">
        <v>199</v>
      </c>
      <c r="CF65" t="s">
        <v>197</v>
      </c>
      <c r="CG65" t="s">
        <v>199</v>
      </c>
      <c r="CH65" t="s">
        <v>197</v>
      </c>
      <c r="CI65" t="s">
        <v>198</v>
      </c>
      <c r="CJ65" t="s">
        <v>199</v>
      </c>
      <c r="CK65" t="s">
        <v>197</v>
      </c>
      <c r="CL65" t="s">
        <v>199</v>
      </c>
      <c r="CM65" t="s">
        <v>197</v>
      </c>
      <c r="CN65" t="s">
        <v>198</v>
      </c>
      <c r="CO65" t="s">
        <v>198</v>
      </c>
      <c r="CP65" t="s">
        <v>199</v>
      </c>
      <c r="CQ65" t="s">
        <v>198</v>
      </c>
      <c r="CR65" t="s">
        <v>198</v>
      </c>
      <c r="CS65" t="s">
        <v>198</v>
      </c>
      <c r="CT65" t="s">
        <v>196</v>
      </c>
      <c r="CU65" t="s">
        <v>198</v>
      </c>
      <c r="CV65" t="s">
        <v>198</v>
      </c>
      <c r="CW65" t="s">
        <v>198</v>
      </c>
      <c r="CX65" t="s">
        <v>198</v>
      </c>
      <c r="CY65" t="s">
        <v>198</v>
      </c>
      <c r="CZ65" t="s">
        <v>198</v>
      </c>
      <c r="DA65" t="s">
        <v>198</v>
      </c>
      <c r="DB65" t="s">
        <v>198</v>
      </c>
      <c r="DC65" t="s">
        <v>198</v>
      </c>
      <c r="DD65" t="s">
        <v>196</v>
      </c>
      <c r="DE65" t="s">
        <v>198</v>
      </c>
      <c r="DF65" t="s">
        <v>197</v>
      </c>
      <c r="DG65" t="s">
        <v>198</v>
      </c>
      <c r="DH65" t="s">
        <v>198</v>
      </c>
      <c r="DI65" t="s">
        <v>199</v>
      </c>
      <c r="DJ65" t="s">
        <v>196</v>
      </c>
      <c r="DK65" t="s">
        <v>198</v>
      </c>
      <c r="DL65" t="s">
        <v>196</v>
      </c>
      <c r="DM65" t="s">
        <v>197</v>
      </c>
      <c r="DN65" t="s">
        <v>196</v>
      </c>
      <c r="DO65" t="s">
        <v>196</v>
      </c>
      <c r="DP65" t="s">
        <v>199</v>
      </c>
      <c r="DQ65" t="s">
        <v>196</v>
      </c>
      <c r="DR65" t="s">
        <v>196</v>
      </c>
      <c r="DS65" t="s">
        <v>198</v>
      </c>
      <c r="DT65" t="s">
        <v>197</v>
      </c>
      <c r="DU65" t="s">
        <v>197</v>
      </c>
      <c r="DV65" t="s">
        <v>196</v>
      </c>
      <c r="DW65" t="s">
        <v>198</v>
      </c>
      <c r="DX65" t="s">
        <v>198</v>
      </c>
      <c r="DY65" t="s">
        <v>197</v>
      </c>
      <c r="DZ65" t="s">
        <v>199</v>
      </c>
      <c r="EA65" t="s">
        <v>196</v>
      </c>
      <c r="EB65" t="s">
        <v>197</v>
      </c>
      <c r="EC65" t="s">
        <v>199</v>
      </c>
      <c r="ED65" t="s">
        <v>197</v>
      </c>
      <c r="EE65" t="s">
        <v>199</v>
      </c>
      <c r="EF65" t="s">
        <v>197</v>
      </c>
      <c r="EG65" t="s">
        <v>199</v>
      </c>
      <c r="EH65" t="s">
        <v>199</v>
      </c>
      <c r="EI65" t="s">
        <v>197</v>
      </c>
      <c r="EJ65" t="s">
        <v>198</v>
      </c>
      <c r="EK65" t="s">
        <v>198</v>
      </c>
      <c r="EL65" t="s">
        <v>198</v>
      </c>
      <c r="EM65" t="s">
        <v>198</v>
      </c>
      <c r="EN65" t="s">
        <v>198</v>
      </c>
      <c r="EO65" t="s">
        <v>197</v>
      </c>
      <c r="EP65" t="s">
        <v>197</v>
      </c>
      <c r="EQ65" t="s">
        <v>198</v>
      </c>
      <c r="ER65" t="s">
        <v>196</v>
      </c>
      <c r="ES65" t="s">
        <v>197</v>
      </c>
      <c r="ET65" t="s">
        <v>198</v>
      </c>
      <c r="EU65" t="s">
        <v>197</v>
      </c>
      <c r="EV65" t="s">
        <v>198</v>
      </c>
      <c r="EW65" t="s">
        <v>196</v>
      </c>
      <c r="EX65" t="s">
        <v>197</v>
      </c>
      <c r="EY65" t="s">
        <v>197</v>
      </c>
      <c r="EZ65" t="s">
        <v>197</v>
      </c>
      <c r="FA65" t="s">
        <v>197</v>
      </c>
      <c r="FB65" t="s">
        <v>198</v>
      </c>
      <c r="FC65" t="s">
        <v>198</v>
      </c>
      <c r="FD65" t="s">
        <v>197</v>
      </c>
      <c r="FE65" t="s">
        <v>198</v>
      </c>
      <c r="FF65" t="s">
        <v>197</v>
      </c>
      <c r="FG65" t="s">
        <v>197</v>
      </c>
      <c r="FH65" t="s">
        <v>197</v>
      </c>
      <c r="FI65" t="s">
        <v>196</v>
      </c>
      <c r="FJ65" t="s">
        <v>196</v>
      </c>
      <c r="FK65" t="s">
        <v>197</v>
      </c>
      <c r="FL65" t="s">
        <v>198</v>
      </c>
      <c r="FM65" t="s">
        <v>199</v>
      </c>
      <c r="FN65" t="s">
        <v>197</v>
      </c>
      <c r="FO65" t="s">
        <v>196</v>
      </c>
      <c r="FP65" t="s">
        <v>198</v>
      </c>
      <c r="FQ65" t="s">
        <v>200</v>
      </c>
      <c r="FR65" t="s">
        <v>197</v>
      </c>
      <c r="FS65" t="s">
        <v>198</v>
      </c>
      <c r="FT65" t="s">
        <v>198</v>
      </c>
      <c r="FU65" t="s">
        <v>199</v>
      </c>
      <c r="FV65" t="s">
        <v>198</v>
      </c>
      <c r="FW65" t="s">
        <v>198</v>
      </c>
      <c r="FX65" t="s">
        <v>197</v>
      </c>
      <c r="FY65" t="s">
        <v>196</v>
      </c>
      <c r="FZ65" t="s">
        <v>197</v>
      </c>
      <c r="GA65" t="s">
        <v>197</v>
      </c>
      <c r="GB65" t="s">
        <v>198</v>
      </c>
      <c r="GC65" t="s">
        <v>199</v>
      </c>
      <c r="GD65" t="s">
        <v>196</v>
      </c>
      <c r="GE65" t="s">
        <v>196</v>
      </c>
      <c r="GF65" t="s">
        <v>196</v>
      </c>
      <c r="GG65" t="s">
        <v>199</v>
      </c>
      <c r="GH65" t="s">
        <v>198</v>
      </c>
      <c r="GI65" t="s">
        <v>199</v>
      </c>
      <c r="GJ65" t="s">
        <v>197</v>
      </c>
      <c r="GK65" t="s">
        <v>197</v>
      </c>
      <c r="GL65" t="s">
        <v>197</v>
      </c>
      <c r="GM65" t="s">
        <v>196</v>
      </c>
      <c r="GN65" t="s">
        <v>197</v>
      </c>
      <c r="GO65" t="s">
        <v>199</v>
      </c>
      <c r="GP65" t="s">
        <v>199</v>
      </c>
      <c r="GQ65" t="s">
        <v>196</v>
      </c>
      <c r="GR65" t="s">
        <v>196</v>
      </c>
      <c r="GS65" t="s">
        <v>196</v>
      </c>
      <c r="GT65" t="s">
        <v>199</v>
      </c>
      <c r="GU65" t="s">
        <v>197</v>
      </c>
      <c r="GV65" t="s">
        <v>198</v>
      </c>
      <c r="GW65" t="s">
        <v>197</v>
      </c>
      <c r="GX65" t="s">
        <v>198</v>
      </c>
      <c r="GY65" t="s">
        <v>196</v>
      </c>
      <c r="GZ65" t="s">
        <v>199</v>
      </c>
      <c r="HA65" t="s">
        <v>196</v>
      </c>
      <c r="HB65" t="s">
        <v>199</v>
      </c>
      <c r="HC65" t="s">
        <v>199</v>
      </c>
      <c r="HD65" t="s">
        <v>196</v>
      </c>
      <c r="HE65" t="s">
        <v>197</v>
      </c>
      <c r="HF65" t="s">
        <v>198</v>
      </c>
      <c r="HG65" t="s">
        <v>196</v>
      </c>
    </row>
    <row r="66" spans="1:215" x14ac:dyDescent="0.2">
      <c r="A66" t="s">
        <v>198</v>
      </c>
      <c r="B66" t="s">
        <v>198</v>
      </c>
      <c r="C66" t="s">
        <v>198</v>
      </c>
      <c r="D66" t="s">
        <v>196</v>
      </c>
      <c r="E66" t="s">
        <v>199</v>
      </c>
      <c r="F66" t="s">
        <v>197</v>
      </c>
      <c r="G66" t="s">
        <v>198</v>
      </c>
      <c r="H66" t="s">
        <v>197</v>
      </c>
      <c r="I66" t="s">
        <v>196</v>
      </c>
      <c r="J66" t="s">
        <v>198</v>
      </c>
      <c r="K66" t="s">
        <v>197</v>
      </c>
      <c r="L66" t="s">
        <v>198</v>
      </c>
      <c r="M66" t="s">
        <v>196</v>
      </c>
      <c r="N66" t="s">
        <v>196</v>
      </c>
      <c r="O66" t="s">
        <v>196</v>
      </c>
      <c r="P66" t="s">
        <v>196</v>
      </c>
      <c r="Q66" t="s">
        <v>198</v>
      </c>
      <c r="R66" t="s">
        <v>198</v>
      </c>
      <c r="S66" t="s">
        <v>198</v>
      </c>
      <c r="T66" t="s">
        <v>198</v>
      </c>
      <c r="U66" t="s">
        <v>198</v>
      </c>
      <c r="V66" t="s">
        <v>198</v>
      </c>
      <c r="W66" t="s">
        <v>199</v>
      </c>
      <c r="X66" t="s">
        <v>198</v>
      </c>
      <c r="Y66" t="s">
        <v>196</v>
      </c>
      <c r="Z66" t="s">
        <v>199</v>
      </c>
      <c r="AA66" t="s">
        <v>199</v>
      </c>
      <c r="AB66" t="s">
        <v>198</v>
      </c>
      <c r="AC66" t="s">
        <v>198</v>
      </c>
      <c r="AD66" t="s">
        <v>199</v>
      </c>
      <c r="AE66" t="s">
        <v>197</v>
      </c>
      <c r="AF66" t="s">
        <v>197</v>
      </c>
      <c r="AG66" t="s">
        <v>197</v>
      </c>
      <c r="AH66" t="s">
        <v>198</v>
      </c>
      <c r="AI66" t="s">
        <v>196</v>
      </c>
      <c r="AJ66" t="s">
        <v>196</v>
      </c>
      <c r="AK66" t="s">
        <v>197</v>
      </c>
      <c r="AL66" t="s">
        <v>198</v>
      </c>
      <c r="AM66" t="s">
        <v>197</v>
      </c>
      <c r="AN66" t="s">
        <v>196</v>
      </c>
      <c r="AO66" t="s">
        <v>198</v>
      </c>
      <c r="AP66" t="s">
        <v>198</v>
      </c>
      <c r="AQ66" t="s">
        <v>198</v>
      </c>
      <c r="AR66" t="s">
        <v>196</v>
      </c>
      <c r="AS66" t="s">
        <v>198</v>
      </c>
      <c r="AT66" t="s">
        <v>196</v>
      </c>
      <c r="AU66" t="s">
        <v>197</v>
      </c>
      <c r="AV66" t="s">
        <v>196</v>
      </c>
      <c r="AW66" t="s">
        <v>198</v>
      </c>
      <c r="AX66" t="s">
        <v>197</v>
      </c>
      <c r="AY66" t="s">
        <v>197</v>
      </c>
      <c r="AZ66" t="s">
        <v>197</v>
      </c>
      <c r="BA66" t="s">
        <v>198</v>
      </c>
      <c r="BB66" t="s">
        <v>197</v>
      </c>
      <c r="BC66" t="s">
        <v>198</v>
      </c>
      <c r="BD66" t="s">
        <v>199</v>
      </c>
      <c r="BE66" t="s">
        <v>197</v>
      </c>
      <c r="BF66" t="s">
        <v>198</v>
      </c>
      <c r="BG66" t="s">
        <v>198</v>
      </c>
      <c r="BH66" t="s">
        <v>198</v>
      </c>
      <c r="BI66" t="s">
        <v>198</v>
      </c>
      <c r="BJ66" t="s">
        <v>198</v>
      </c>
      <c r="BK66" t="s">
        <v>197</v>
      </c>
      <c r="BL66" t="s">
        <v>197</v>
      </c>
      <c r="BM66" t="s">
        <v>198</v>
      </c>
      <c r="BN66" t="s">
        <v>197</v>
      </c>
      <c r="BO66" t="s">
        <v>196</v>
      </c>
      <c r="BP66" t="s">
        <v>198</v>
      </c>
      <c r="BQ66" t="s">
        <v>198</v>
      </c>
      <c r="BR66" t="s">
        <v>197</v>
      </c>
      <c r="BS66" t="s">
        <v>198</v>
      </c>
      <c r="BT66" t="s">
        <v>198</v>
      </c>
      <c r="BU66" t="s">
        <v>196</v>
      </c>
      <c r="BV66" t="s">
        <v>199</v>
      </c>
      <c r="BW66" t="s">
        <v>198</v>
      </c>
      <c r="BX66" t="s">
        <v>196</v>
      </c>
      <c r="BY66" t="s">
        <v>197</v>
      </c>
      <c r="BZ66" t="s">
        <v>199</v>
      </c>
      <c r="CA66" t="s">
        <v>196</v>
      </c>
      <c r="CB66" t="s">
        <v>197</v>
      </c>
      <c r="CC66" t="s">
        <v>198</v>
      </c>
      <c r="CD66" t="s">
        <v>199</v>
      </c>
      <c r="CE66" t="s">
        <v>196</v>
      </c>
      <c r="CF66" t="s">
        <v>197</v>
      </c>
      <c r="CG66" t="s">
        <v>196</v>
      </c>
      <c r="CH66" t="s">
        <v>199</v>
      </c>
      <c r="CI66" t="s">
        <v>196</v>
      </c>
      <c r="CJ66" t="s">
        <v>200</v>
      </c>
      <c r="CK66" t="s">
        <v>197</v>
      </c>
      <c r="CL66" t="s">
        <v>198</v>
      </c>
      <c r="CM66" t="s">
        <v>198</v>
      </c>
      <c r="CN66" t="s">
        <v>198</v>
      </c>
      <c r="CO66" t="s">
        <v>196</v>
      </c>
      <c r="CP66" t="s">
        <v>198</v>
      </c>
      <c r="CQ66" t="s">
        <v>198</v>
      </c>
      <c r="CR66" t="s">
        <v>198</v>
      </c>
      <c r="CS66" t="s">
        <v>198</v>
      </c>
      <c r="CT66" t="s">
        <v>198</v>
      </c>
      <c r="CU66" t="s">
        <v>197</v>
      </c>
      <c r="CV66" t="s">
        <v>196</v>
      </c>
      <c r="CW66" t="s">
        <v>197</v>
      </c>
      <c r="CX66" t="s">
        <v>198</v>
      </c>
      <c r="CY66" t="s">
        <v>198</v>
      </c>
      <c r="CZ66" t="s">
        <v>197</v>
      </c>
      <c r="DA66" t="s">
        <v>198</v>
      </c>
      <c r="DB66" t="s">
        <v>198</v>
      </c>
      <c r="DC66" t="s">
        <v>197</v>
      </c>
      <c r="DD66" t="s">
        <v>197</v>
      </c>
      <c r="DE66" t="s">
        <v>196</v>
      </c>
      <c r="DF66" t="s">
        <v>198</v>
      </c>
      <c r="DG66" t="s">
        <v>197</v>
      </c>
      <c r="DH66" t="s">
        <v>197</v>
      </c>
      <c r="DI66" t="s">
        <v>198</v>
      </c>
      <c r="DJ66" t="s">
        <v>199</v>
      </c>
      <c r="DK66" t="s">
        <v>196</v>
      </c>
      <c r="DL66" t="s">
        <v>197</v>
      </c>
      <c r="DM66" t="s">
        <v>199</v>
      </c>
      <c r="DN66" t="s">
        <v>196</v>
      </c>
      <c r="DO66" t="s">
        <v>198</v>
      </c>
      <c r="DP66" t="s">
        <v>198</v>
      </c>
      <c r="DQ66" t="s">
        <v>197</v>
      </c>
      <c r="DR66" t="s">
        <v>197</v>
      </c>
      <c r="DS66" t="s">
        <v>199</v>
      </c>
      <c r="DT66" t="s">
        <v>199</v>
      </c>
      <c r="DU66" t="s">
        <v>198</v>
      </c>
      <c r="DV66" t="s">
        <v>198</v>
      </c>
      <c r="DW66" t="s">
        <v>199</v>
      </c>
      <c r="DX66" t="s">
        <v>196</v>
      </c>
      <c r="DY66" t="s">
        <v>199</v>
      </c>
      <c r="DZ66" t="s">
        <v>198</v>
      </c>
      <c r="EA66" t="s">
        <v>196</v>
      </c>
      <c r="EB66" t="s">
        <v>198</v>
      </c>
      <c r="EC66" t="s">
        <v>198</v>
      </c>
      <c r="ED66" t="s">
        <v>199</v>
      </c>
      <c r="EE66" t="s">
        <v>197</v>
      </c>
      <c r="EF66" t="s">
        <v>199</v>
      </c>
      <c r="EG66" t="s">
        <v>197</v>
      </c>
      <c r="EH66" t="s">
        <v>199</v>
      </c>
      <c r="EI66" t="s">
        <v>198</v>
      </c>
      <c r="EJ66" t="s">
        <v>197</v>
      </c>
      <c r="EK66" t="s">
        <v>196</v>
      </c>
      <c r="EL66" t="s">
        <v>197</v>
      </c>
      <c r="EM66" t="s">
        <v>198</v>
      </c>
      <c r="EN66" t="s">
        <v>197</v>
      </c>
      <c r="EO66" t="s">
        <v>197</v>
      </c>
      <c r="EP66" t="s">
        <v>197</v>
      </c>
      <c r="EQ66" t="s">
        <v>196</v>
      </c>
      <c r="ER66" t="s">
        <v>197</v>
      </c>
      <c r="ES66" t="s">
        <v>197</v>
      </c>
      <c r="ET66" t="s">
        <v>198</v>
      </c>
      <c r="EU66" t="s">
        <v>198</v>
      </c>
      <c r="EV66" t="s">
        <v>198</v>
      </c>
      <c r="EW66" t="s">
        <v>197</v>
      </c>
      <c r="EX66" t="s">
        <v>196</v>
      </c>
      <c r="EY66" t="s">
        <v>198</v>
      </c>
      <c r="EZ66" t="s">
        <v>197</v>
      </c>
      <c r="FA66" t="s">
        <v>197</v>
      </c>
      <c r="FB66" t="s">
        <v>197</v>
      </c>
      <c r="FC66" t="s">
        <v>198</v>
      </c>
      <c r="FD66" t="s">
        <v>198</v>
      </c>
      <c r="FE66" t="s">
        <v>197</v>
      </c>
      <c r="FF66" t="s">
        <v>198</v>
      </c>
      <c r="FG66" t="s">
        <v>198</v>
      </c>
      <c r="FH66" t="s">
        <v>198</v>
      </c>
      <c r="FI66" t="s">
        <v>198</v>
      </c>
      <c r="FJ66" t="s">
        <v>198</v>
      </c>
      <c r="FK66" t="s">
        <v>198</v>
      </c>
      <c r="FL66" t="s">
        <v>196</v>
      </c>
      <c r="FM66" t="s">
        <v>196</v>
      </c>
      <c r="FN66" t="s">
        <v>196</v>
      </c>
      <c r="FO66" t="s">
        <v>197</v>
      </c>
      <c r="FP66" t="s">
        <v>196</v>
      </c>
      <c r="FQ66" t="s">
        <v>197</v>
      </c>
      <c r="FR66" t="s">
        <v>197</v>
      </c>
      <c r="FS66" t="s">
        <v>196</v>
      </c>
      <c r="FT66" t="s">
        <v>198</v>
      </c>
      <c r="FU66" t="s">
        <v>198</v>
      </c>
      <c r="FV66" t="s">
        <v>199</v>
      </c>
      <c r="FW66" t="s">
        <v>196</v>
      </c>
      <c r="FX66" t="s">
        <v>199</v>
      </c>
      <c r="FY66" t="s">
        <v>198</v>
      </c>
      <c r="FZ66" t="s">
        <v>196</v>
      </c>
      <c r="GA66" t="s">
        <v>198</v>
      </c>
      <c r="GB66" t="s">
        <v>198</v>
      </c>
      <c r="GC66" t="s">
        <v>198</v>
      </c>
      <c r="GD66" t="s">
        <v>198</v>
      </c>
      <c r="GE66" t="s">
        <v>197</v>
      </c>
      <c r="GF66" t="s">
        <v>198</v>
      </c>
      <c r="GG66" t="s">
        <v>196</v>
      </c>
      <c r="GH66" t="s">
        <v>196</v>
      </c>
      <c r="GI66" t="s">
        <v>196</v>
      </c>
      <c r="GJ66" t="s">
        <v>197</v>
      </c>
      <c r="GK66" t="s">
        <v>197</v>
      </c>
      <c r="GL66" t="s">
        <v>196</v>
      </c>
      <c r="GM66" t="s">
        <v>198</v>
      </c>
      <c r="GN66" t="s">
        <v>198</v>
      </c>
      <c r="GO66" t="s">
        <v>196</v>
      </c>
      <c r="GP66" t="s">
        <v>197</v>
      </c>
      <c r="GQ66" t="s">
        <v>197</v>
      </c>
      <c r="GR66" t="s">
        <v>196</v>
      </c>
      <c r="GS66" t="s">
        <v>199</v>
      </c>
      <c r="GT66" t="s">
        <v>199</v>
      </c>
      <c r="GU66" t="s">
        <v>198</v>
      </c>
      <c r="GV66" t="s">
        <v>196</v>
      </c>
      <c r="GW66" t="s">
        <v>197</v>
      </c>
      <c r="GX66" t="s">
        <v>198</v>
      </c>
      <c r="GY66" t="s">
        <v>196</v>
      </c>
      <c r="GZ66" t="s">
        <v>196</v>
      </c>
      <c r="HA66" t="s">
        <v>198</v>
      </c>
      <c r="HB66" t="s">
        <v>196</v>
      </c>
      <c r="HC66" t="s">
        <v>197</v>
      </c>
      <c r="HD66" t="s">
        <v>198</v>
      </c>
      <c r="HE66" t="s">
        <v>198</v>
      </c>
      <c r="HF66" t="s">
        <v>198</v>
      </c>
      <c r="HG66" t="s">
        <v>198</v>
      </c>
    </row>
    <row r="67" spans="1:215" x14ac:dyDescent="0.2">
      <c r="A67" t="s">
        <v>196</v>
      </c>
      <c r="B67" t="s">
        <v>196</v>
      </c>
      <c r="C67" t="s">
        <v>196</v>
      </c>
      <c r="D67" t="s">
        <v>197</v>
      </c>
      <c r="E67" t="s">
        <v>197</v>
      </c>
      <c r="F67" t="s">
        <v>197</v>
      </c>
      <c r="G67" t="s">
        <v>198</v>
      </c>
      <c r="H67" t="s">
        <v>197</v>
      </c>
      <c r="I67" t="s">
        <v>197</v>
      </c>
      <c r="J67" t="s">
        <v>197</v>
      </c>
      <c r="K67" t="s">
        <v>198</v>
      </c>
      <c r="L67" t="s">
        <v>198</v>
      </c>
      <c r="M67" t="s">
        <v>196</v>
      </c>
      <c r="N67" t="s">
        <v>198</v>
      </c>
      <c r="O67" t="s">
        <v>196</v>
      </c>
      <c r="P67" t="s">
        <v>199</v>
      </c>
      <c r="Q67" t="s">
        <v>198</v>
      </c>
      <c r="R67" t="s">
        <v>196</v>
      </c>
      <c r="S67" t="s">
        <v>198</v>
      </c>
      <c r="T67" t="s">
        <v>198</v>
      </c>
      <c r="U67" t="s">
        <v>198</v>
      </c>
      <c r="V67" t="s">
        <v>197</v>
      </c>
      <c r="W67" t="s">
        <v>196</v>
      </c>
      <c r="X67" t="s">
        <v>198</v>
      </c>
      <c r="Y67" t="s">
        <v>198</v>
      </c>
      <c r="Z67" t="s">
        <v>196</v>
      </c>
      <c r="AA67" t="s">
        <v>196</v>
      </c>
      <c r="AB67" t="s">
        <v>197</v>
      </c>
      <c r="AC67" t="s">
        <v>197</v>
      </c>
      <c r="AD67" t="s">
        <v>196</v>
      </c>
      <c r="AE67" t="s">
        <v>196</v>
      </c>
      <c r="AF67" t="s">
        <v>198</v>
      </c>
      <c r="AG67" t="s">
        <v>198</v>
      </c>
      <c r="AH67" t="s">
        <v>198</v>
      </c>
      <c r="AI67" t="s">
        <v>198</v>
      </c>
      <c r="AJ67" t="s">
        <v>196</v>
      </c>
      <c r="AK67" t="s">
        <v>196</v>
      </c>
      <c r="AL67" t="s">
        <v>197</v>
      </c>
      <c r="AM67" t="s">
        <v>198</v>
      </c>
      <c r="AN67" t="s">
        <v>196</v>
      </c>
      <c r="AO67" t="s">
        <v>199</v>
      </c>
      <c r="AP67" t="s">
        <v>198</v>
      </c>
      <c r="AQ67" t="s">
        <v>197</v>
      </c>
      <c r="AR67" t="s">
        <v>197</v>
      </c>
      <c r="AS67" t="s">
        <v>196</v>
      </c>
      <c r="AT67" t="s">
        <v>198</v>
      </c>
      <c r="AU67" t="s">
        <v>196</v>
      </c>
      <c r="AV67" t="s">
        <v>198</v>
      </c>
      <c r="AW67" t="s">
        <v>197</v>
      </c>
      <c r="AX67" t="s">
        <v>196</v>
      </c>
      <c r="AY67" t="s">
        <v>198</v>
      </c>
      <c r="AZ67" t="s">
        <v>198</v>
      </c>
      <c r="BA67" t="s">
        <v>196</v>
      </c>
      <c r="BB67" t="s">
        <v>196</v>
      </c>
      <c r="BC67" t="s">
        <v>196</v>
      </c>
      <c r="BD67" t="s">
        <v>197</v>
      </c>
      <c r="BE67" t="s">
        <v>196</v>
      </c>
      <c r="BF67" t="s">
        <v>198</v>
      </c>
      <c r="BG67" t="s">
        <v>199</v>
      </c>
      <c r="BH67" t="s">
        <v>198</v>
      </c>
      <c r="BI67" t="s">
        <v>197</v>
      </c>
      <c r="BJ67" t="s">
        <v>198</v>
      </c>
      <c r="BK67" t="s">
        <v>198</v>
      </c>
      <c r="BL67" t="s">
        <v>196</v>
      </c>
      <c r="BM67" t="s">
        <v>198</v>
      </c>
      <c r="BN67" t="s">
        <v>198</v>
      </c>
      <c r="BO67" t="s">
        <v>198</v>
      </c>
      <c r="BP67" t="s">
        <v>198</v>
      </c>
      <c r="BQ67" t="s">
        <v>198</v>
      </c>
      <c r="BR67" t="s">
        <v>197</v>
      </c>
      <c r="BS67" t="s">
        <v>196</v>
      </c>
      <c r="BT67" t="s">
        <v>196</v>
      </c>
      <c r="BU67" t="s">
        <v>198</v>
      </c>
      <c r="BV67" t="s">
        <v>197</v>
      </c>
      <c r="BW67" t="s">
        <v>198</v>
      </c>
      <c r="BX67" t="s">
        <v>199</v>
      </c>
      <c r="BY67" t="s">
        <v>199</v>
      </c>
      <c r="BZ67" t="s">
        <v>196</v>
      </c>
      <c r="CA67" t="s">
        <v>198</v>
      </c>
      <c r="CB67" t="s">
        <v>198</v>
      </c>
      <c r="CC67" t="s">
        <v>196</v>
      </c>
      <c r="CD67" t="s">
        <v>198</v>
      </c>
      <c r="CE67" t="s">
        <v>199</v>
      </c>
      <c r="CF67" t="s">
        <v>197</v>
      </c>
      <c r="CG67" t="s">
        <v>199</v>
      </c>
      <c r="CH67" t="s">
        <v>197</v>
      </c>
      <c r="CI67" t="s">
        <v>198</v>
      </c>
      <c r="CJ67" t="s">
        <v>200</v>
      </c>
      <c r="CK67" t="s">
        <v>199</v>
      </c>
      <c r="CL67" t="s">
        <v>199</v>
      </c>
      <c r="CM67" t="s">
        <v>199</v>
      </c>
      <c r="CN67" t="s">
        <v>198</v>
      </c>
      <c r="CO67" t="s">
        <v>198</v>
      </c>
      <c r="CP67" t="s">
        <v>199</v>
      </c>
      <c r="CQ67" t="s">
        <v>198</v>
      </c>
      <c r="CR67" t="s">
        <v>197</v>
      </c>
      <c r="CS67" t="s">
        <v>198</v>
      </c>
      <c r="CT67" t="s">
        <v>196</v>
      </c>
      <c r="CU67" t="s">
        <v>197</v>
      </c>
      <c r="CV67" t="s">
        <v>197</v>
      </c>
      <c r="CW67" t="s">
        <v>198</v>
      </c>
      <c r="CX67" t="s">
        <v>197</v>
      </c>
      <c r="CY67" t="s">
        <v>196</v>
      </c>
      <c r="CZ67" t="s">
        <v>197</v>
      </c>
      <c r="DA67" t="s">
        <v>197</v>
      </c>
      <c r="DB67" t="s">
        <v>197</v>
      </c>
      <c r="DC67" t="s">
        <v>198</v>
      </c>
      <c r="DD67" t="s">
        <v>197</v>
      </c>
      <c r="DE67" t="s">
        <v>198</v>
      </c>
      <c r="DF67" t="s">
        <v>198</v>
      </c>
      <c r="DG67" t="s">
        <v>198</v>
      </c>
      <c r="DH67" t="s">
        <v>197</v>
      </c>
      <c r="DI67" t="s">
        <v>198</v>
      </c>
      <c r="DJ67" t="s">
        <v>200</v>
      </c>
      <c r="DK67" t="s">
        <v>197</v>
      </c>
      <c r="DL67" t="s">
        <v>196</v>
      </c>
      <c r="DM67" t="s">
        <v>197</v>
      </c>
      <c r="DN67" t="s">
        <v>196</v>
      </c>
      <c r="DO67" t="s">
        <v>196</v>
      </c>
      <c r="DP67" t="s">
        <v>197</v>
      </c>
      <c r="DQ67" t="s">
        <v>198</v>
      </c>
      <c r="DR67" t="s">
        <v>199</v>
      </c>
      <c r="DS67" t="s">
        <v>198</v>
      </c>
      <c r="DT67" t="s">
        <v>199</v>
      </c>
      <c r="DU67" t="s">
        <v>197</v>
      </c>
      <c r="DV67" t="s">
        <v>198</v>
      </c>
      <c r="DW67" t="s">
        <v>197</v>
      </c>
      <c r="DX67" t="s">
        <v>196</v>
      </c>
      <c r="DY67" t="s">
        <v>198</v>
      </c>
      <c r="DZ67" t="s">
        <v>196</v>
      </c>
      <c r="EA67" t="s">
        <v>196</v>
      </c>
      <c r="EB67" t="s">
        <v>197</v>
      </c>
      <c r="EC67" t="s">
        <v>197</v>
      </c>
      <c r="ED67" t="s">
        <v>197</v>
      </c>
      <c r="EE67" t="s">
        <v>197</v>
      </c>
      <c r="EF67" t="s">
        <v>197</v>
      </c>
      <c r="EG67" t="s">
        <v>198</v>
      </c>
      <c r="EH67" t="s">
        <v>196</v>
      </c>
      <c r="EI67" t="s">
        <v>196</v>
      </c>
      <c r="EJ67" t="s">
        <v>197</v>
      </c>
      <c r="EK67" t="s">
        <v>197</v>
      </c>
      <c r="EL67" t="s">
        <v>197</v>
      </c>
      <c r="EM67" t="s">
        <v>197</v>
      </c>
      <c r="EN67" t="s">
        <v>198</v>
      </c>
      <c r="EO67" t="s">
        <v>198</v>
      </c>
      <c r="EP67" t="s">
        <v>198</v>
      </c>
      <c r="EQ67" t="s">
        <v>196</v>
      </c>
      <c r="ER67" t="s">
        <v>197</v>
      </c>
      <c r="ES67" t="s">
        <v>197</v>
      </c>
      <c r="ET67" t="s">
        <v>196</v>
      </c>
      <c r="EU67" t="s">
        <v>197</v>
      </c>
      <c r="EV67" t="s">
        <v>197</v>
      </c>
      <c r="EW67" t="s">
        <v>198</v>
      </c>
      <c r="EX67" t="s">
        <v>198</v>
      </c>
      <c r="EY67" t="s">
        <v>196</v>
      </c>
      <c r="EZ67" t="s">
        <v>197</v>
      </c>
      <c r="FA67" t="s">
        <v>198</v>
      </c>
      <c r="FB67" t="s">
        <v>197</v>
      </c>
      <c r="FC67" t="s">
        <v>197</v>
      </c>
      <c r="FD67" t="s">
        <v>198</v>
      </c>
      <c r="FE67" t="s">
        <v>198</v>
      </c>
      <c r="FF67" t="s">
        <v>197</v>
      </c>
      <c r="FG67" t="s">
        <v>197</v>
      </c>
      <c r="FH67" t="s">
        <v>198</v>
      </c>
      <c r="FI67" t="s">
        <v>197</v>
      </c>
      <c r="FJ67" t="s">
        <v>197</v>
      </c>
      <c r="FK67" t="s">
        <v>197</v>
      </c>
      <c r="FL67" t="s">
        <v>197</v>
      </c>
      <c r="FM67" t="s">
        <v>196</v>
      </c>
      <c r="FN67" t="s">
        <v>198</v>
      </c>
      <c r="FO67" t="s">
        <v>197</v>
      </c>
      <c r="FP67" t="s">
        <v>196</v>
      </c>
      <c r="FQ67" t="s">
        <v>196</v>
      </c>
      <c r="FR67" t="s">
        <v>198</v>
      </c>
      <c r="FS67" t="s">
        <v>197</v>
      </c>
      <c r="FT67" t="s">
        <v>198</v>
      </c>
      <c r="FU67" t="s">
        <v>198</v>
      </c>
      <c r="FV67" t="s">
        <v>198</v>
      </c>
      <c r="FW67" t="s">
        <v>197</v>
      </c>
      <c r="FX67" t="s">
        <v>196</v>
      </c>
      <c r="FY67" t="s">
        <v>196</v>
      </c>
      <c r="FZ67" t="s">
        <v>196</v>
      </c>
      <c r="GA67" t="s">
        <v>196</v>
      </c>
      <c r="GB67" t="s">
        <v>198</v>
      </c>
      <c r="GC67" t="s">
        <v>197</v>
      </c>
      <c r="GD67" t="s">
        <v>199</v>
      </c>
      <c r="GE67" t="s">
        <v>198</v>
      </c>
      <c r="GF67" t="s">
        <v>196</v>
      </c>
      <c r="GG67" t="s">
        <v>197</v>
      </c>
      <c r="GH67" t="s">
        <v>196</v>
      </c>
      <c r="GI67" t="s">
        <v>196</v>
      </c>
      <c r="GJ67" t="s">
        <v>199</v>
      </c>
      <c r="GK67" t="s">
        <v>199</v>
      </c>
      <c r="GL67" t="s">
        <v>198</v>
      </c>
      <c r="GM67" t="s">
        <v>198</v>
      </c>
      <c r="GN67" t="s">
        <v>198</v>
      </c>
      <c r="GO67" t="s">
        <v>198</v>
      </c>
      <c r="GP67" t="s">
        <v>197</v>
      </c>
      <c r="GQ67" t="s">
        <v>199</v>
      </c>
      <c r="GR67" t="s">
        <v>196</v>
      </c>
      <c r="GS67" t="s">
        <v>196</v>
      </c>
      <c r="GT67" t="s">
        <v>196</v>
      </c>
      <c r="GU67" t="s">
        <v>196</v>
      </c>
      <c r="GV67" t="s">
        <v>198</v>
      </c>
      <c r="GW67" t="s">
        <v>198</v>
      </c>
      <c r="GX67" t="s">
        <v>199</v>
      </c>
      <c r="GY67" t="s">
        <v>198</v>
      </c>
      <c r="GZ67" t="s">
        <v>196</v>
      </c>
      <c r="HA67" t="s">
        <v>196</v>
      </c>
      <c r="HB67" t="s">
        <v>198</v>
      </c>
      <c r="HC67" t="s">
        <v>198</v>
      </c>
      <c r="HD67" t="s">
        <v>198</v>
      </c>
      <c r="HE67" t="s">
        <v>199</v>
      </c>
      <c r="HF67" t="s">
        <v>198</v>
      </c>
      <c r="HG67" t="s">
        <v>199</v>
      </c>
    </row>
    <row r="68" spans="1:215" x14ac:dyDescent="0.2">
      <c r="A68" t="s">
        <v>197</v>
      </c>
      <c r="B68" t="s">
        <v>196</v>
      </c>
      <c r="C68" t="s">
        <v>198</v>
      </c>
      <c r="D68" t="s">
        <v>198</v>
      </c>
      <c r="E68" t="s">
        <v>198</v>
      </c>
      <c r="F68" t="s">
        <v>198</v>
      </c>
      <c r="G68" t="s">
        <v>198</v>
      </c>
      <c r="H68" t="s">
        <v>197</v>
      </c>
      <c r="I68" t="s">
        <v>197</v>
      </c>
      <c r="J68" t="s">
        <v>198</v>
      </c>
      <c r="K68" t="s">
        <v>196</v>
      </c>
      <c r="L68" t="s">
        <v>198</v>
      </c>
      <c r="M68" t="s">
        <v>199</v>
      </c>
      <c r="N68" t="s">
        <v>198</v>
      </c>
      <c r="O68" t="s">
        <v>199</v>
      </c>
      <c r="P68" t="s">
        <v>198</v>
      </c>
      <c r="Q68" t="s">
        <v>198</v>
      </c>
      <c r="R68" t="s">
        <v>197</v>
      </c>
      <c r="S68" t="s">
        <v>199</v>
      </c>
      <c r="T68" t="s">
        <v>199</v>
      </c>
      <c r="U68" t="s">
        <v>199</v>
      </c>
      <c r="V68" t="s">
        <v>196</v>
      </c>
      <c r="W68" t="s">
        <v>197</v>
      </c>
      <c r="X68" t="s">
        <v>196</v>
      </c>
      <c r="Y68" t="s">
        <v>198</v>
      </c>
      <c r="Z68" t="s">
        <v>197</v>
      </c>
      <c r="AA68" t="s">
        <v>197</v>
      </c>
      <c r="AB68" t="s">
        <v>198</v>
      </c>
      <c r="AC68" t="s">
        <v>196</v>
      </c>
      <c r="AD68" t="s">
        <v>197</v>
      </c>
      <c r="AE68" t="s">
        <v>198</v>
      </c>
      <c r="AF68" t="s">
        <v>199</v>
      </c>
      <c r="AG68" t="s">
        <v>199</v>
      </c>
      <c r="AH68" t="s">
        <v>198</v>
      </c>
      <c r="AI68" t="s">
        <v>196</v>
      </c>
      <c r="AJ68" t="s">
        <v>198</v>
      </c>
      <c r="AK68" t="s">
        <v>198</v>
      </c>
      <c r="AL68" t="s">
        <v>196</v>
      </c>
      <c r="AM68" t="s">
        <v>198</v>
      </c>
      <c r="AN68" t="s">
        <v>198</v>
      </c>
      <c r="AO68" t="s">
        <v>197</v>
      </c>
      <c r="AP68" t="s">
        <v>198</v>
      </c>
      <c r="AQ68" t="s">
        <v>198</v>
      </c>
      <c r="AR68" t="s">
        <v>197</v>
      </c>
      <c r="AS68" t="s">
        <v>197</v>
      </c>
      <c r="AT68" t="s">
        <v>199</v>
      </c>
      <c r="AU68" t="s">
        <v>198</v>
      </c>
      <c r="AV68" t="s">
        <v>196</v>
      </c>
      <c r="AW68" t="s">
        <v>197</v>
      </c>
      <c r="AX68" t="s">
        <v>196</v>
      </c>
      <c r="AY68" t="s">
        <v>198</v>
      </c>
      <c r="AZ68" t="s">
        <v>198</v>
      </c>
      <c r="BA68" t="s">
        <v>198</v>
      </c>
      <c r="BB68" t="s">
        <v>198</v>
      </c>
      <c r="BC68" t="s">
        <v>197</v>
      </c>
      <c r="BD68" t="s">
        <v>198</v>
      </c>
      <c r="BE68" t="s">
        <v>198</v>
      </c>
      <c r="BF68" t="s">
        <v>196</v>
      </c>
      <c r="BG68" t="s">
        <v>197</v>
      </c>
      <c r="BH68" t="s">
        <v>197</v>
      </c>
      <c r="BI68" t="s">
        <v>198</v>
      </c>
      <c r="BJ68" t="s">
        <v>198</v>
      </c>
      <c r="BK68" t="s">
        <v>198</v>
      </c>
      <c r="BL68" t="s">
        <v>198</v>
      </c>
      <c r="BM68" t="s">
        <v>198</v>
      </c>
      <c r="BN68" t="s">
        <v>197</v>
      </c>
      <c r="BO68" t="s">
        <v>196</v>
      </c>
      <c r="BP68" t="s">
        <v>198</v>
      </c>
      <c r="BQ68" t="s">
        <v>198</v>
      </c>
      <c r="BR68" t="s">
        <v>198</v>
      </c>
      <c r="BS68" t="s">
        <v>198</v>
      </c>
      <c r="BT68" t="s">
        <v>198</v>
      </c>
      <c r="BU68" t="s">
        <v>198</v>
      </c>
      <c r="BV68" t="s">
        <v>198</v>
      </c>
      <c r="BW68" t="s">
        <v>199</v>
      </c>
      <c r="BX68" t="s">
        <v>198</v>
      </c>
      <c r="BY68" t="s">
        <v>197</v>
      </c>
      <c r="BZ68" t="s">
        <v>199</v>
      </c>
      <c r="CA68" t="s">
        <v>198</v>
      </c>
      <c r="CB68" t="s">
        <v>197</v>
      </c>
      <c r="CC68" t="s">
        <v>196</v>
      </c>
      <c r="CD68" t="s">
        <v>197</v>
      </c>
      <c r="CE68" t="s">
        <v>196</v>
      </c>
      <c r="CF68" t="s">
        <v>198</v>
      </c>
      <c r="CG68" t="s">
        <v>196</v>
      </c>
      <c r="CH68" t="s">
        <v>199</v>
      </c>
      <c r="CI68" t="s">
        <v>198</v>
      </c>
      <c r="CJ68" t="s">
        <v>197</v>
      </c>
      <c r="CK68" t="s">
        <v>197</v>
      </c>
      <c r="CL68" t="s">
        <v>196</v>
      </c>
      <c r="CM68" t="s">
        <v>196</v>
      </c>
      <c r="CN68" t="s">
        <v>196</v>
      </c>
      <c r="CO68" t="s">
        <v>199</v>
      </c>
      <c r="CP68" t="s">
        <v>196</v>
      </c>
      <c r="CQ68" t="s">
        <v>198</v>
      </c>
      <c r="CR68" t="s">
        <v>198</v>
      </c>
      <c r="CS68" t="s">
        <v>197</v>
      </c>
      <c r="CT68" t="s">
        <v>196</v>
      </c>
      <c r="CU68" t="s">
        <v>198</v>
      </c>
      <c r="CV68" t="s">
        <v>197</v>
      </c>
      <c r="CW68" t="s">
        <v>198</v>
      </c>
      <c r="CX68" t="s">
        <v>198</v>
      </c>
      <c r="CY68" t="s">
        <v>198</v>
      </c>
      <c r="CZ68" t="s">
        <v>197</v>
      </c>
      <c r="DA68" t="s">
        <v>197</v>
      </c>
      <c r="DB68" t="s">
        <v>197</v>
      </c>
      <c r="DC68" t="s">
        <v>198</v>
      </c>
      <c r="DD68" t="s">
        <v>197</v>
      </c>
      <c r="DE68" t="s">
        <v>198</v>
      </c>
      <c r="DF68" t="s">
        <v>196</v>
      </c>
      <c r="DG68" t="s">
        <v>198</v>
      </c>
      <c r="DH68" t="s">
        <v>197</v>
      </c>
      <c r="DI68" t="s">
        <v>196</v>
      </c>
      <c r="DJ68" t="s">
        <v>197</v>
      </c>
      <c r="DK68" t="s">
        <v>196</v>
      </c>
      <c r="DL68" t="s">
        <v>198</v>
      </c>
      <c r="DM68" t="s">
        <v>199</v>
      </c>
      <c r="DN68" t="s">
        <v>198</v>
      </c>
      <c r="DO68" t="s">
        <v>198</v>
      </c>
      <c r="DP68" t="s">
        <v>197</v>
      </c>
      <c r="DQ68" t="s">
        <v>198</v>
      </c>
      <c r="DR68" t="s">
        <v>197</v>
      </c>
      <c r="DS68" t="s">
        <v>198</v>
      </c>
      <c r="DT68" t="s">
        <v>196</v>
      </c>
      <c r="DU68" t="s">
        <v>198</v>
      </c>
      <c r="DV68" t="s">
        <v>197</v>
      </c>
      <c r="DW68" t="s">
        <v>199</v>
      </c>
      <c r="DX68" t="s">
        <v>196</v>
      </c>
      <c r="DY68" t="s">
        <v>196</v>
      </c>
      <c r="DZ68" t="s">
        <v>197</v>
      </c>
      <c r="EA68" t="s">
        <v>197</v>
      </c>
      <c r="EB68" t="s">
        <v>197</v>
      </c>
      <c r="EC68" t="s">
        <v>197</v>
      </c>
      <c r="ED68" t="s">
        <v>197</v>
      </c>
      <c r="EE68" t="s">
        <v>198</v>
      </c>
      <c r="EF68" t="s">
        <v>197</v>
      </c>
      <c r="EG68" t="s">
        <v>197</v>
      </c>
      <c r="EH68" t="s">
        <v>198</v>
      </c>
      <c r="EI68" t="s">
        <v>199</v>
      </c>
      <c r="EJ68" t="s">
        <v>198</v>
      </c>
      <c r="EK68" t="s">
        <v>198</v>
      </c>
      <c r="EL68" t="s">
        <v>198</v>
      </c>
      <c r="EM68" t="s">
        <v>200</v>
      </c>
      <c r="EN68" t="s">
        <v>196</v>
      </c>
      <c r="EO68" t="s">
        <v>198</v>
      </c>
      <c r="EP68" t="s">
        <v>198</v>
      </c>
      <c r="EQ68" t="s">
        <v>197</v>
      </c>
      <c r="ER68" t="s">
        <v>198</v>
      </c>
      <c r="ES68" t="s">
        <v>197</v>
      </c>
      <c r="ET68" t="s">
        <v>197</v>
      </c>
      <c r="EU68" t="s">
        <v>197</v>
      </c>
      <c r="EV68" t="s">
        <v>197</v>
      </c>
      <c r="EW68" t="s">
        <v>197</v>
      </c>
      <c r="EX68" t="s">
        <v>197</v>
      </c>
      <c r="EY68" t="s">
        <v>198</v>
      </c>
      <c r="EZ68" t="s">
        <v>198</v>
      </c>
      <c r="FA68" t="s">
        <v>197</v>
      </c>
      <c r="FB68" t="s">
        <v>198</v>
      </c>
      <c r="FC68" t="s">
        <v>198</v>
      </c>
      <c r="FD68" t="s">
        <v>196</v>
      </c>
      <c r="FE68" t="s">
        <v>198</v>
      </c>
      <c r="FF68" t="s">
        <v>198</v>
      </c>
      <c r="FG68" t="s">
        <v>198</v>
      </c>
      <c r="FH68" t="s">
        <v>196</v>
      </c>
      <c r="FI68" t="s">
        <v>197</v>
      </c>
      <c r="FJ68" t="s">
        <v>197</v>
      </c>
      <c r="FK68" t="s">
        <v>197</v>
      </c>
      <c r="FL68" t="s">
        <v>198</v>
      </c>
      <c r="FM68" t="s">
        <v>200</v>
      </c>
      <c r="FN68" t="s">
        <v>199</v>
      </c>
      <c r="FO68" t="s">
        <v>197</v>
      </c>
      <c r="FP68" t="s">
        <v>197</v>
      </c>
      <c r="FQ68" t="s">
        <v>196</v>
      </c>
      <c r="FR68" t="s">
        <v>199</v>
      </c>
      <c r="FS68" t="s">
        <v>197</v>
      </c>
      <c r="FT68" t="s">
        <v>197</v>
      </c>
      <c r="FU68" t="s">
        <v>196</v>
      </c>
      <c r="FV68" t="s">
        <v>196</v>
      </c>
      <c r="FW68" t="s">
        <v>198</v>
      </c>
      <c r="FX68" t="s">
        <v>196</v>
      </c>
      <c r="FY68" t="s">
        <v>196</v>
      </c>
      <c r="FZ68" t="s">
        <v>196</v>
      </c>
      <c r="GA68" t="s">
        <v>196</v>
      </c>
      <c r="GB68" t="s">
        <v>197</v>
      </c>
      <c r="GC68" t="s">
        <v>196</v>
      </c>
      <c r="GD68" t="s">
        <v>200</v>
      </c>
      <c r="GE68" t="s">
        <v>197</v>
      </c>
      <c r="GF68" t="s">
        <v>196</v>
      </c>
      <c r="GG68" t="s">
        <v>197</v>
      </c>
      <c r="GH68" t="s">
        <v>197</v>
      </c>
      <c r="GI68" t="s">
        <v>196</v>
      </c>
      <c r="GJ68" t="s">
        <v>196</v>
      </c>
      <c r="GK68" t="s">
        <v>198</v>
      </c>
      <c r="GL68" t="s">
        <v>198</v>
      </c>
      <c r="GM68" t="s">
        <v>197</v>
      </c>
      <c r="GN68" t="s">
        <v>197</v>
      </c>
      <c r="GO68" t="s">
        <v>199</v>
      </c>
      <c r="GP68" t="s">
        <v>197</v>
      </c>
      <c r="GQ68" t="s">
        <v>196</v>
      </c>
      <c r="GR68" t="s">
        <v>197</v>
      </c>
      <c r="GS68" t="s">
        <v>197</v>
      </c>
      <c r="GT68" t="s">
        <v>196</v>
      </c>
      <c r="GU68" t="s">
        <v>197</v>
      </c>
      <c r="GV68" t="s">
        <v>196</v>
      </c>
      <c r="GW68" t="s">
        <v>198</v>
      </c>
      <c r="GX68" t="s">
        <v>197</v>
      </c>
      <c r="GY68" t="s">
        <v>196</v>
      </c>
      <c r="GZ68" t="s">
        <v>198</v>
      </c>
      <c r="HA68" t="s">
        <v>197</v>
      </c>
      <c r="HB68" t="s">
        <v>198</v>
      </c>
      <c r="HC68" t="s">
        <v>197</v>
      </c>
      <c r="HD68" t="s">
        <v>198</v>
      </c>
      <c r="HE68" t="s">
        <v>196</v>
      </c>
      <c r="HF68" t="s">
        <v>197</v>
      </c>
      <c r="HG68" t="s">
        <v>199</v>
      </c>
    </row>
    <row r="69" spans="1:215" x14ac:dyDescent="0.2">
      <c r="A69" t="s">
        <v>197</v>
      </c>
      <c r="B69" t="s">
        <v>198</v>
      </c>
      <c r="C69" t="s">
        <v>198</v>
      </c>
      <c r="D69" t="s">
        <v>197</v>
      </c>
      <c r="E69" t="s">
        <v>198</v>
      </c>
      <c r="F69" t="s">
        <v>198</v>
      </c>
      <c r="G69" t="s">
        <v>197</v>
      </c>
      <c r="H69" t="s">
        <v>198</v>
      </c>
      <c r="I69" t="s">
        <v>198</v>
      </c>
      <c r="J69" t="s">
        <v>198</v>
      </c>
      <c r="K69" t="s">
        <v>198</v>
      </c>
      <c r="L69" t="s">
        <v>198</v>
      </c>
      <c r="M69" t="s">
        <v>196</v>
      </c>
      <c r="N69" t="s">
        <v>198</v>
      </c>
      <c r="O69" t="s">
        <v>197</v>
      </c>
      <c r="P69" t="s">
        <v>196</v>
      </c>
      <c r="Q69" t="s">
        <v>198</v>
      </c>
      <c r="R69" t="s">
        <v>199</v>
      </c>
      <c r="S69" t="s">
        <v>200</v>
      </c>
      <c r="T69" t="s">
        <v>197</v>
      </c>
      <c r="U69" t="s">
        <v>197</v>
      </c>
      <c r="V69" t="s">
        <v>198</v>
      </c>
      <c r="W69" t="s">
        <v>197</v>
      </c>
      <c r="X69" t="s">
        <v>197</v>
      </c>
      <c r="Y69" t="s">
        <v>198</v>
      </c>
      <c r="Z69" t="s">
        <v>198</v>
      </c>
      <c r="AA69" t="s">
        <v>196</v>
      </c>
      <c r="AB69" t="s">
        <v>199</v>
      </c>
      <c r="AC69" t="s">
        <v>196</v>
      </c>
      <c r="AD69" t="s">
        <v>199</v>
      </c>
      <c r="AE69" t="s">
        <v>196</v>
      </c>
      <c r="AF69" t="s">
        <v>198</v>
      </c>
      <c r="AG69" t="s">
        <v>196</v>
      </c>
      <c r="AH69" t="s">
        <v>198</v>
      </c>
      <c r="AI69" t="s">
        <v>199</v>
      </c>
      <c r="AJ69" t="s">
        <v>198</v>
      </c>
      <c r="AK69" t="s">
        <v>197</v>
      </c>
      <c r="AL69" t="s">
        <v>196</v>
      </c>
      <c r="AM69" t="s">
        <v>196</v>
      </c>
      <c r="AN69" t="s">
        <v>198</v>
      </c>
      <c r="AO69" t="s">
        <v>197</v>
      </c>
      <c r="AP69" t="s">
        <v>198</v>
      </c>
      <c r="AQ69" t="s">
        <v>197</v>
      </c>
      <c r="AR69" t="s">
        <v>198</v>
      </c>
      <c r="AS69" t="s">
        <v>197</v>
      </c>
      <c r="AT69" t="s">
        <v>200</v>
      </c>
      <c r="AU69" t="s">
        <v>198</v>
      </c>
      <c r="AV69" t="s">
        <v>198</v>
      </c>
      <c r="AW69" t="s">
        <v>197</v>
      </c>
      <c r="AX69" t="s">
        <v>197</v>
      </c>
      <c r="AY69" t="s">
        <v>196</v>
      </c>
      <c r="AZ69" t="s">
        <v>198</v>
      </c>
      <c r="BA69" t="s">
        <v>199</v>
      </c>
      <c r="BB69" t="s">
        <v>198</v>
      </c>
      <c r="BC69" t="s">
        <v>197</v>
      </c>
      <c r="BD69" t="s">
        <v>198</v>
      </c>
      <c r="BE69" t="s">
        <v>198</v>
      </c>
      <c r="BF69" t="s">
        <v>198</v>
      </c>
      <c r="BG69" t="s">
        <v>198</v>
      </c>
      <c r="BH69" t="s">
        <v>197</v>
      </c>
      <c r="BI69" t="s">
        <v>197</v>
      </c>
      <c r="BJ69" t="s">
        <v>198</v>
      </c>
      <c r="BK69" t="s">
        <v>198</v>
      </c>
      <c r="BL69" t="s">
        <v>198</v>
      </c>
      <c r="BM69" t="s">
        <v>198</v>
      </c>
      <c r="BN69" t="s">
        <v>197</v>
      </c>
      <c r="BO69" t="s">
        <v>196</v>
      </c>
      <c r="BP69" t="s">
        <v>198</v>
      </c>
      <c r="BQ69" t="s">
        <v>197</v>
      </c>
      <c r="BR69" t="s">
        <v>197</v>
      </c>
      <c r="BS69" t="s">
        <v>198</v>
      </c>
      <c r="BT69" t="s">
        <v>198</v>
      </c>
      <c r="BU69" t="s">
        <v>199</v>
      </c>
      <c r="BV69" t="s">
        <v>197</v>
      </c>
      <c r="BW69" t="s">
        <v>197</v>
      </c>
      <c r="BX69" t="s">
        <v>198</v>
      </c>
      <c r="BY69" t="s">
        <v>198</v>
      </c>
      <c r="BZ69" t="s">
        <v>197</v>
      </c>
      <c r="CA69" t="s">
        <v>198</v>
      </c>
      <c r="CB69" t="s">
        <v>198</v>
      </c>
      <c r="CC69" t="s">
        <v>198</v>
      </c>
      <c r="CD69" t="s">
        <v>199</v>
      </c>
      <c r="CE69" t="s">
        <v>198</v>
      </c>
      <c r="CF69" t="s">
        <v>198</v>
      </c>
      <c r="CG69" t="s">
        <v>199</v>
      </c>
      <c r="CH69" t="s">
        <v>197</v>
      </c>
      <c r="CI69" t="s">
        <v>198</v>
      </c>
      <c r="CJ69" t="s">
        <v>198</v>
      </c>
      <c r="CK69" t="s">
        <v>198</v>
      </c>
      <c r="CL69" t="s">
        <v>198</v>
      </c>
      <c r="CM69" t="s">
        <v>198</v>
      </c>
      <c r="CN69" t="s">
        <v>199</v>
      </c>
      <c r="CO69" t="s">
        <v>198</v>
      </c>
      <c r="CP69" t="s">
        <v>198</v>
      </c>
      <c r="CQ69" t="s">
        <v>198</v>
      </c>
      <c r="CR69" t="s">
        <v>198</v>
      </c>
      <c r="CS69" t="s">
        <v>198</v>
      </c>
      <c r="CT69" t="s">
        <v>197</v>
      </c>
      <c r="CU69" t="s">
        <v>198</v>
      </c>
      <c r="CV69" t="s">
        <v>198</v>
      </c>
      <c r="CW69" t="s">
        <v>197</v>
      </c>
      <c r="CX69" t="s">
        <v>196</v>
      </c>
      <c r="CY69" t="s">
        <v>196</v>
      </c>
      <c r="CZ69" t="s">
        <v>197</v>
      </c>
      <c r="DA69" t="s">
        <v>197</v>
      </c>
      <c r="DB69" t="s">
        <v>197</v>
      </c>
      <c r="DC69" t="s">
        <v>198</v>
      </c>
      <c r="DD69" t="s">
        <v>198</v>
      </c>
      <c r="DE69" t="s">
        <v>198</v>
      </c>
      <c r="DF69" t="s">
        <v>198</v>
      </c>
      <c r="DG69" t="s">
        <v>197</v>
      </c>
      <c r="DH69" t="s">
        <v>197</v>
      </c>
      <c r="DI69" t="s">
        <v>198</v>
      </c>
      <c r="DJ69" t="s">
        <v>198</v>
      </c>
      <c r="DK69" t="s">
        <v>198</v>
      </c>
      <c r="DL69" t="s">
        <v>197</v>
      </c>
      <c r="DM69" t="s">
        <v>197</v>
      </c>
      <c r="DN69" t="s">
        <v>198</v>
      </c>
      <c r="DO69" t="s">
        <v>197</v>
      </c>
      <c r="DP69" t="s">
        <v>197</v>
      </c>
      <c r="DQ69" t="s">
        <v>197</v>
      </c>
      <c r="DR69" t="s">
        <v>197</v>
      </c>
      <c r="DS69" t="s">
        <v>197</v>
      </c>
      <c r="DT69" t="s">
        <v>196</v>
      </c>
      <c r="DU69" t="s">
        <v>199</v>
      </c>
      <c r="DV69" t="s">
        <v>198</v>
      </c>
      <c r="DW69" t="s">
        <v>200</v>
      </c>
      <c r="DX69" t="s">
        <v>196</v>
      </c>
      <c r="DY69" t="s">
        <v>196</v>
      </c>
      <c r="DZ69" t="s">
        <v>199</v>
      </c>
      <c r="EA69" t="s">
        <v>196</v>
      </c>
      <c r="EB69" t="s">
        <v>197</v>
      </c>
      <c r="EC69" t="s">
        <v>196</v>
      </c>
      <c r="ED69" t="s">
        <v>198</v>
      </c>
      <c r="EE69" t="s">
        <v>196</v>
      </c>
      <c r="EF69" t="s">
        <v>198</v>
      </c>
      <c r="EG69" t="s">
        <v>199</v>
      </c>
      <c r="EH69" t="s">
        <v>199</v>
      </c>
      <c r="EI69" t="s">
        <v>197</v>
      </c>
      <c r="EJ69" t="s">
        <v>198</v>
      </c>
      <c r="EK69" t="s">
        <v>198</v>
      </c>
      <c r="EL69" t="s">
        <v>196</v>
      </c>
      <c r="EM69" t="s">
        <v>200</v>
      </c>
      <c r="EN69" t="s">
        <v>196</v>
      </c>
      <c r="EO69" t="s">
        <v>196</v>
      </c>
      <c r="EP69" t="s">
        <v>198</v>
      </c>
      <c r="EQ69" t="s">
        <v>196</v>
      </c>
      <c r="ER69" t="s">
        <v>198</v>
      </c>
      <c r="ES69" t="s">
        <v>198</v>
      </c>
      <c r="ET69" t="s">
        <v>198</v>
      </c>
      <c r="EU69" t="s">
        <v>197</v>
      </c>
      <c r="EV69" t="s">
        <v>197</v>
      </c>
      <c r="EW69" t="s">
        <v>198</v>
      </c>
      <c r="EX69" t="s">
        <v>197</v>
      </c>
      <c r="EY69" t="s">
        <v>196</v>
      </c>
      <c r="EZ69" t="s">
        <v>197</v>
      </c>
      <c r="FA69" t="s">
        <v>197</v>
      </c>
      <c r="FB69" t="s">
        <v>197</v>
      </c>
      <c r="FC69" t="s">
        <v>198</v>
      </c>
      <c r="FD69" t="s">
        <v>197</v>
      </c>
      <c r="FE69" t="s">
        <v>198</v>
      </c>
      <c r="FF69" t="s">
        <v>197</v>
      </c>
      <c r="FG69" t="s">
        <v>197</v>
      </c>
      <c r="FH69" t="s">
        <v>198</v>
      </c>
      <c r="FI69" t="s">
        <v>197</v>
      </c>
      <c r="FJ69" t="s">
        <v>198</v>
      </c>
      <c r="FK69" t="s">
        <v>197</v>
      </c>
      <c r="FL69" t="s">
        <v>197</v>
      </c>
      <c r="FM69" t="s">
        <v>197</v>
      </c>
      <c r="FN69" t="s">
        <v>196</v>
      </c>
      <c r="FO69" t="s">
        <v>198</v>
      </c>
      <c r="FP69" t="s">
        <v>196</v>
      </c>
      <c r="FQ69" t="s">
        <v>198</v>
      </c>
      <c r="FR69" t="s">
        <v>199</v>
      </c>
      <c r="FS69" t="s">
        <v>196</v>
      </c>
      <c r="FT69" t="s">
        <v>196</v>
      </c>
      <c r="FU69" t="s">
        <v>196</v>
      </c>
      <c r="FV69" t="s">
        <v>196</v>
      </c>
      <c r="FW69" t="s">
        <v>196</v>
      </c>
      <c r="FX69" t="s">
        <v>196</v>
      </c>
      <c r="FY69" t="s">
        <v>197</v>
      </c>
      <c r="FZ69" t="s">
        <v>196</v>
      </c>
      <c r="GA69" t="s">
        <v>197</v>
      </c>
      <c r="GB69" t="s">
        <v>196</v>
      </c>
      <c r="GC69" t="s">
        <v>196</v>
      </c>
      <c r="GD69" t="s">
        <v>196</v>
      </c>
      <c r="GE69" t="s">
        <v>199</v>
      </c>
      <c r="GF69" t="s">
        <v>199</v>
      </c>
      <c r="GG69" t="s">
        <v>197</v>
      </c>
      <c r="GH69" t="s">
        <v>198</v>
      </c>
      <c r="GI69" t="s">
        <v>196</v>
      </c>
      <c r="GJ69" t="s">
        <v>197</v>
      </c>
      <c r="GK69" t="s">
        <v>197</v>
      </c>
      <c r="GL69" t="s">
        <v>196</v>
      </c>
      <c r="GM69" t="s">
        <v>196</v>
      </c>
      <c r="GN69" t="s">
        <v>198</v>
      </c>
      <c r="GO69" t="s">
        <v>196</v>
      </c>
      <c r="GP69" t="s">
        <v>197</v>
      </c>
      <c r="GQ69" t="s">
        <v>197</v>
      </c>
      <c r="GR69" t="s">
        <v>196</v>
      </c>
      <c r="GS69" t="s">
        <v>196</v>
      </c>
      <c r="GT69" t="s">
        <v>197</v>
      </c>
      <c r="GU69" t="s">
        <v>197</v>
      </c>
      <c r="GV69" t="s">
        <v>196</v>
      </c>
      <c r="GW69" t="s">
        <v>196</v>
      </c>
      <c r="GX69" t="s">
        <v>198</v>
      </c>
      <c r="GY69" t="s">
        <v>196</v>
      </c>
      <c r="GZ69" t="s">
        <v>199</v>
      </c>
      <c r="HA69" t="s">
        <v>196</v>
      </c>
      <c r="HB69" t="s">
        <v>196</v>
      </c>
      <c r="HC69" t="s">
        <v>196</v>
      </c>
      <c r="HD69" t="s">
        <v>196</v>
      </c>
      <c r="HE69" t="s">
        <v>198</v>
      </c>
      <c r="HF69" t="s">
        <v>196</v>
      </c>
      <c r="HG69" t="s">
        <v>198</v>
      </c>
    </row>
    <row r="70" spans="1:215" x14ac:dyDescent="0.2">
      <c r="A70" t="s">
        <v>198</v>
      </c>
      <c r="B70" t="s">
        <v>196</v>
      </c>
      <c r="C70" t="s">
        <v>196</v>
      </c>
      <c r="D70" t="s">
        <v>198</v>
      </c>
      <c r="E70" t="s">
        <v>196</v>
      </c>
      <c r="F70" t="s">
        <v>196</v>
      </c>
      <c r="G70" t="s">
        <v>196</v>
      </c>
      <c r="H70" t="s">
        <v>197</v>
      </c>
      <c r="I70" t="s">
        <v>197</v>
      </c>
      <c r="J70" t="s">
        <v>198</v>
      </c>
      <c r="K70" t="s">
        <v>197</v>
      </c>
      <c r="L70" t="s">
        <v>197</v>
      </c>
      <c r="M70" t="s">
        <v>199</v>
      </c>
      <c r="N70" t="s">
        <v>196</v>
      </c>
      <c r="O70" t="s">
        <v>198</v>
      </c>
      <c r="P70" t="s">
        <v>198</v>
      </c>
      <c r="Q70" t="s">
        <v>198</v>
      </c>
      <c r="R70" t="s">
        <v>198</v>
      </c>
      <c r="S70" t="s">
        <v>198</v>
      </c>
      <c r="T70" t="s">
        <v>198</v>
      </c>
      <c r="U70" t="s">
        <v>197</v>
      </c>
      <c r="V70" t="s">
        <v>196</v>
      </c>
      <c r="W70" t="s">
        <v>198</v>
      </c>
      <c r="X70" t="s">
        <v>197</v>
      </c>
      <c r="Y70" t="s">
        <v>197</v>
      </c>
      <c r="Z70" t="s">
        <v>196</v>
      </c>
      <c r="AA70" t="s">
        <v>196</v>
      </c>
      <c r="AB70" t="s">
        <v>196</v>
      </c>
      <c r="AC70" t="s">
        <v>198</v>
      </c>
      <c r="AD70" t="s">
        <v>198</v>
      </c>
      <c r="AE70" t="s">
        <v>196</v>
      </c>
      <c r="AF70" t="s">
        <v>198</v>
      </c>
      <c r="AG70" t="s">
        <v>198</v>
      </c>
      <c r="AH70" t="s">
        <v>198</v>
      </c>
      <c r="AI70" t="s">
        <v>198</v>
      </c>
      <c r="AJ70" t="s">
        <v>198</v>
      </c>
      <c r="AK70" t="s">
        <v>199</v>
      </c>
      <c r="AL70" t="s">
        <v>198</v>
      </c>
      <c r="AM70" t="s">
        <v>198</v>
      </c>
      <c r="AN70" t="s">
        <v>198</v>
      </c>
      <c r="AO70" t="s">
        <v>199</v>
      </c>
      <c r="AP70" t="s">
        <v>199</v>
      </c>
      <c r="AQ70" t="s">
        <v>198</v>
      </c>
      <c r="AR70" t="s">
        <v>196</v>
      </c>
      <c r="AS70" t="s">
        <v>199</v>
      </c>
      <c r="AT70" t="s">
        <v>198</v>
      </c>
      <c r="AU70" t="s">
        <v>199</v>
      </c>
      <c r="AV70" t="s">
        <v>198</v>
      </c>
      <c r="AW70" t="s">
        <v>197</v>
      </c>
      <c r="AX70" t="s">
        <v>197</v>
      </c>
      <c r="AY70" t="s">
        <v>196</v>
      </c>
      <c r="AZ70" t="s">
        <v>198</v>
      </c>
      <c r="BA70" t="s">
        <v>196</v>
      </c>
      <c r="BB70" t="s">
        <v>198</v>
      </c>
      <c r="BC70" t="s">
        <v>197</v>
      </c>
      <c r="BD70" t="s">
        <v>199</v>
      </c>
      <c r="BE70" t="s">
        <v>197</v>
      </c>
      <c r="BF70" t="s">
        <v>200</v>
      </c>
      <c r="BG70" t="s">
        <v>196</v>
      </c>
      <c r="BH70" t="s">
        <v>197</v>
      </c>
      <c r="BI70" t="s">
        <v>198</v>
      </c>
      <c r="BJ70" t="s">
        <v>197</v>
      </c>
      <c r="BK70" t="s">
        <v>198</v>
      </c>
      <c r="BL70" t="s">
        <v>197</v>
      </c>
      <c r="BM70" t="s">
        <v>198</v>
      </c>
      <c r="BN70" t="s">
        <v>196</v>
      </c>
      <c r="BO70" t="s">
        <v>198</v>
      </c>
      <c r="BP70" t="s">
        <v>196</v>
      </c>
      <c r="BQ70" t="s">
        <v>196</v>
      </c>
      <c r="BR70" t="s">
        <v>198</v>
      </c>
      <c r="BS70" t="s">
        <v>198</v>
      </c>
      <c r="BT70" t="s">
        <v>198</v>
      </c>
      <c r="BU70" t="s">
        <v>198</v>
      </c>
      <c r="BV70" t="s">
        <v>197</v>
      </c>
      <c r="BW70" t="s">
        <v>197</v>
      </c>
      <c r="BX70" t="s">
        <v>197</v>
      </c>
      <c r="BY70" t="s">
        <v>196</v>
      </c>
      <c r="BZ70" t="s">
        <v>198</v>
      </c>
      <c r="CA70" t="s">
        <v>198</v>
      </c>
      <c r="CB70" t="s">
        <v>197</v>
      </c>
      <c r="CC70" t="s">
        <v>197</v>
      </c>
      <c r="CD70" t="s">
        <v>197</v>
      </c>
      <c r="CE70" t="s">
        <v>198</v>
      </c>
      <c r="CF70" t="s">
        <v>199</v>
      </c>
      <c r="CG70" t="s">
        <v>197</v>
      </c>
      <c r="CH70" t="s">
        <v>198</v>
      </c>
      <c r="CI70" t="s">
        <v>198</v>
      </c>
      <c r="CJ70" t="s">
        <v>198</v>
      </c>
      <c r="CK70" t="s">
        <v>196</v>
      </c>
      <c r="CL70" t="s">
        <v>196</v>
      </c>
      <c r="CM70" t="s">
        <v>199</v>
      </c>
      <c r="CN70" t="s">
        <v>198</v>
      </c>
      <c r="CO70" t="s">
        <v>197</v>
      </c>
      <c r="CP70" t="s">
        <v>198</v>
      </c>
      <c r="CQ70" t="s">
        <v>198</v>
      </c>
      <c r="CR70" t="s">
        <v>196</v>
      </c>
      <c r="CS70" t="s">
        <v>196</v>
      </c>
      <c r="CT70" t="s">
        <v>197</v>
      </c>
      <c r="CU70" t="s">
        <v>198</v>
      </c>
      <c r="CV70" t="s">
        <v>198</v>
      </c>
      <c r="CW70" t="s">
        <v>197</v>
      </c>
      <c r="CX70" t="s">
        <v>198</v>
      </c>
      <c r="CY70" t="s">
        <v>197</v>
      </c>
      <c r="CZ70" t="s">
        <v>198</v>
      </c>
      <c r="DA70" t="s">
        <v>198</v>
      </c>
      <c r="DB70" t="s">
        <v>198</v>
      </c>
      <c r="DC70" t="s">
        <v>198</v>
      </c>
      <c r="DD70" t="s">
        <v>197</v>
      </c>
      <c r="DE70" t="s">
        <v>197</v>
      </c>
      <c r="DF70" t="s">
        <v>197</v>
      </c>
      <c r="DG70" t="s">
        <v>198</v>
      </c>
      <c r="DH70" t="s">
        <v>197</v>
      </c>
      <c r="DI70" t="s">
        <v>197</v>
      </c>
      <c r="DJ70" t="s">
        <v>196</v>
      </c>
      <c r="DK70" t="s">
        <v>196</v>
      </c>
      <c r="DL70" t="s">
        <v>197</v>
      </c>
      <c r="DM70" t="s">
        <v>198</v>
      </c>
      <c r="DN70" t="s">
        <v>199</v>
      </c>
      <c r="DO70" t="s">
        <v>199</v>
      </c>
      <c r="DP70" t="s">
        <v>199</v>
      </c>
      <c r="DQ70" t="s">
        <v>198</v>
      </c>
      <c r="DR70" t="s">
        <v>196</v>
      </c>
      <c r="DS70" t="s">
        <v>199</v>
      </c>
      <c r="DT70" t="s">
        <v>199</v>
      </c>
      <c r="DU70" t="s">
        <v>198</v>
      </c>
      <c r="DV70" t="s">
        <v>199</v>
      </c>
      <c r="DW70" t="s">
        <v>196</v>
      </c>
      <c r="DX70" t="s">
        <v>197</v>
      </c>
      <c r="DY70" t="s">
        <v>197</v>
      </c>
      <c r="DZ70" t="s">
        <v>197</v>
      </c>
      <c r="EA70" t="s">
        <v>198</v>
      </c>
      <c r="EB70" t="s">
        <v>199</v>
      </c>
      <c r="EC70" t="s">
        <v>196</v>
      </c>
      <c r="ED70" t="s">
        <v>198</v>
      </c>
      <c r="EE70" t="s">
        <v>196</v>
      </c>
      <c r="EF70" t="s">
        <v>198</v>
      </c>
      <c r="EG70" t="s">
        <v>196</v>
      </c>
      <c r="EH70" t="s">
        <v>197</v>
      </c>
      <c r="EI70" t="s">
        <v>198</v>
      </c>
      <c r="EJ70" t="s">
        <v>196</v>
      </c>
      <c r="EK70" t="s">
        <v>197</v>
      </c>
      <c r="EL70" t="s">
        <v>198</v>
      </c>
      <c r="EM70" t="s">
        <v>197</v>
      </c>
      <c r="EN70" t="s">
        <v>198</v>
      </c>
      <c r="EO70" t="s">
        <v>197</v>
      </c>
      <c r="EP70" t="s">
        <v>196</v>
      </c>
      <c r="EQ70" t="s">
        <v>197</v>
      </c>
      <c r="ER70" t="s">
        <v>197</v>
      </c>
      <c r="ES70" t="s">
        <v>198</v>
      </c>
      <c r="ET70" t="s">
        <v>198</v>
      </c>
      <c r="EU70" t="s">
        <v>196</v>
      </c>
      <c r="EV70" t="s">
        <v>198</v>
      </c>
      <c r="EW70" t="s">
        <v>196</v>
      </c>
      <c r="EX70" t="s">
        <v>198</v>
      </c>
      <c r="EY70" t="s">
        <v>197</v>
      </c>
      <c r="EZ70" t="s">
        <v>197</v>
      </c>
      <c r="FA70" t="s">
        <v>197</v>
      </c>
      <c r="FB70" t="s">
        <v>197</v>
      </c>
      <c r="FC70" t="s">
        <v>196</v>
      </c>
      <c r="FD70" t="s">
        <v>197</v>
      </c>
      <c r="FE70" t="s">
        <v>198</v>
      </c>
      <c r="FF70" t="s">
        <v>197</v>
      </c>
      <c r="FG70" t="s">
        <v>198</v>
      </c>
      <c r="FH70" t="s">
        <v>196</v>
      </c>
      <c r="FI70" t="s">
        <v>197</v>
      </c>
      <c r="FJ70" t="s">
        <v>198</v>
      </c>
      <c r="FK70" t="s">
        <v>196</v>
      </c>
      <c r="FL70" t="s">
        <v>196</v>
      </c>
      <c r="FM70" t="s">
        <v>196</v>
      </c>
      <c r="FN70" t="s">
        <v>197</v>
      </c>
      <c r="FO70" t="s">
        <v>198</v>
      </c>
      <c r="FP70" t="s">
        <v>196</v>
      </c>
      <c r="FQ70" t="s">
        <v>196</v>
      </c>
      <c r="FR70" t="s">
        <v>200</v>
      </c>
      <c r="FS70" t="s">
        <v>198</v>
      </c>
      <c r="FT70" t="s">
        <v>197</v>
      </c>
      <c r="FU70" t="s">
        <v>198</v>
      </c>
      <c r="FV70" t="s">
        <v>197</v>
      </c>
      <c r="FW70" t="s">
        <v>197</v>
      </c>
      <c r="FX70" t="s">
        <v>198</v>
      </c>
      <c r="FY70" t="s">
        <v>199</v>
      </c>
      <c r="FZ70" t="s">
        <v>197</v>
      </c>
      <c r="GA70" t="s">
        <v>198</v>
      </c>
      <c r="GB70" t="s">
        <v>197</v>
      </c>
      <c r="GC70" t="s">
        <v>199</v>
      </c>
      <c r="GD70" t="s">
        <v>198</v>
      </c>
      <c r="GE70" t="s">
        <v>198</v>
      </c>
      <c r="GF70" t="s">
        <v>198</v>
      </c>
      <c r="GG70" t="s">
        <v>198</v>
      </c>
      <c r="GH70" t="s">
        <v>197</v>
      </c>
      <c r="GI70" t="s">
        <v>199</v>
      </c>
      <c r="GJ70" t="s">
        <v>199</v>
      </c>
      <c r="GK70" t="s">
        <v>196</v>
      </c>
      <c r="GL70" t="s">
        <v>197</v>
      </c>
      <c r="GM70" t="s">
        <v>198</v>
      </c>
      <c r="GN70" t="s">
        <v>199</v>
      </c>
      <c r="GO70" t="s">
        <v>199</v>
      </c>
      <c r="GP70" t="s">
        <v>197</v>
      </c>
      <c r="GQ70" t="s">
        <v>198</v>
      </c>
      <c r="GR70" t="s">
        <v>196</v>
      </c>
      <c r="GS70" t="s">
        <v>196</v>
      </c>
      <c r="GT70" t="s">
        <v>198</v>
      </c>
      <c r="GU70" t="s">
        <v>197</v>
      </c>
      <c r="GV70" t="s">
        <v>197</v>
      </c>
      <c r="GW70" t="s">
        <v>199</v>
      </c>
      <c r="GX70" t="s">
        <v>196</v>
      </c>
      <c r="GY70" t="s">
        <v>196</v>
      </c>
      <c r="GZ70" t="s">
        <v>197</v>
      </c>
      <c r="HA70" t="s">
        <v>197</v>
      </c>
      <c r="HB70" t="s">
        <v>198</v>
      </c>
      <c r="HC70" t="s">
        <v>197</v>
      </c>
      <c r="HD70" t="s">
        <v>198</v>
      </c>
      <c r="HE70" t="s">
        <v>199</v>
      </c>
      <c r="HF70" t="s">
        <v>198</v>
      </c>
      <c r="HG70" t="s">
        <v>196</v>
      </c>
    </row>
    <row r="71" spans="1:215" x14ac:dyDescent="0.2">
      <c r="A71" t="s">
        <v>197</v>
      </c>
      <c r="B71" t="s">
        <v>197</v>
      </c>
      <c r="C71" t="s">
        <v>198</v>
      </c>
      <c r="D71" t="s">
        <v>197</v>
      </c>
      <c r="E71" t="s">
        <v>198</v>
      </c>
      <c r="F71" t="s">
        <v>196</v>
      </c>
      <c r="G71" t="s">
        <v>197</v>
      </c>
      <c r="H71" t="s">
        <v>197</v>
      </c>
      <c r="I71" t="s">
        <v>198</v>
      </c>
      <c r="J71" t="s">
        <v>196</v>
      </c>
      <c r="K71" t="s">
        <v>197</v>
      </c>
      <c r="L71" t="s">
        <v>198</v>
      </c>
      <c r="M71" t="s">
        <v>197</v>
      </c>
      <c r="N71" t="s">
        <v>197</v>
      </c>
      <c r="O71" t="s">
        <v>196</v>
      </c>
      <c r="P71" t="s">
        <v>197</v>
      </c>
      <c r="Q71" t="s">
        <v>197</v>
      </c>
      <c r="R71" t="s">
        <v>198</v>
      </c>
      <c r="S71" t="s">
        <v>198</v>
      </c>
      <c r="T71" t="s">
        <v>199</v>
      </c>
      <c r="U71" t="s">
        <v>199</v>
      </c>
      <c r="V71" t="s">
        <v>197</v>
      </c>
      <c r="W71" t="s">
        <v>196</v>
      </c>
      <c r="X71" t="s">
        <v>197</v>
      </c>
      <c r="Y71" t="s">
        <v>197</v>
      </c>
      <c r="Z71" t="s">
        <v>197</v>
      </c>
      <c r="AA71" t="s">
        <v>198</v>
      </c>
      <c r="AB71" t="s">
        <v>196</v>
      </c>
      <c r="AC71" t="s">
        <v>197</v>
      </c>
      <c r="AD71" t="s">
        <v>197</v>
      </c>
      <c r="AE71" t="s">
        <v>197</v>
      </c>
      <c r="AF71" t="s">
        <v>198</v>
      </c>
      <c r="AG71" t="s">
        <v>198</v>
      </c>
      <c r="AH71" t="s">
        <v>198</v>
      </c>
      <c r="AI71" t="s">
        <v>197</v>
      </c>
      <c r="AJ71" t="s">
        <v>197</v>
      </c>
      <c r="AK71" t="s">
        <v>197</v>
      </c>
      <c r="AL71" t="s">
        <v>199</v>
      </c>
      <c r="AM71" t="s">
        <v>198</v>
      </c>
      <c r="AN71" t="s">
        <v>198</v>
      </c>
      <c r="AO71" t="s">
        <v>197</v>
      </c>
      <c r="AP71" t="s">
        <v>196</v>
      </c>
      <c r="AQ71" t="s">
        <v>197</v>
      </c>
      <c r="AR71" t="s">
        <v>196</v>
      </c>
      <c r="AS71" t="s">
        <v>197</v>
      </c>
      <c r="AT71" t="s">
        <v>198</v>
      </c>
      <c r="AU71" t="s">
        <v>197</v>
      </c>
      <c r="AV71" t="s">
        <v>198</v>
      </c>
      <c r="AW71" t="s">
        <v>197</v>
      </c>
      <c r="AX71" t="s">
        <v>198</v>
      </c>
      <c r="AY71" t="s">
        <v>198</v>
      </c>
      <c r="AZ71" t="s">
        <v>198</v>
      </c>
      <c r="BA71" t="s">
        <v>198</v>
      </c>
      <c r="BB71" t="s">
        <v>196</v>
      </c>
      <c r="BC71" t="s">
        <v>198</v>
      </c>
      <c r="BD71" t="s">
        <v>196</v>
      </c>
      <c r="BE71" t="s">
        <v>196</v>
      </c>
      <c r="BF71" t="s">
        <v>197</v>
      </c>
      <c r="BG71" t="s">
        <v>200</v>
      </c>
      <c r="BH71" t="s">
        <v>198</v>
      </c>
      <c r="BI71" t="s">
        <v>198</v>
      </c>
      <c r="BJ71" t="s">
        <v>197</v>
      </c>
      <c r="BK71" t="s">
        <v>196</v>
      </c>
      <c r="BL71" t="s">
        <v>197</v>
      </c>
      <c r="BM71" t="s">
        <v>198</v>
      </c>
      <c r="BN71" t="s">
        <v>196</v>
      </c>
      <c r="BO71" t="s">
        <v>198</v>
      </c>
      <c r="BP71" t="s">
        <v>199</v>
      </c>
      <c r="BQ71" t="s">
        <v>198</v>
      </c>
      <c r="BR71" t="s">
        <v>196</v>
      </c>
      <c r="BS71" t="s">
        <v>198</v>
      </c>
      <c r="BT71" t="s">
        <v>197</v>
      </c>
      <c r="BU71" t="s">
        <v>198</v>
      </c>
      <c r="BV71" t="s">
        <v>198</v>
      </c>
      <c r="BW71" t="s">
        <v>197</v>
      </c>
      <c r="BX71" t="s">
        <v>198</v>
      </c>
      <c r="BY71" t="s">
        <v>199</v>
      </c>
      <c r="BZ71" t="s">
        <v>199</v>
      </c>
      <c r="CA71" t="s">
        <v>198</v>
      </c>
      <c r="CB71" t="s">
        <v>198</v>
      </c>
      <c r="CC71" t="s">
        <v>199</v>
      </c>
      <c r="CD71" t="s">
        <v>196</v>
      </c>
      <c r="CE71" t="s">
        <v>197</v>
      </c>
      <c r="CF71" t="s">
        <v>197</v>
      </c>
      <c r="CG71" t="s">
        <v>199</v>
      </c>
      <c r="CH71" t="s">
        <v>198</v>
      </c>
      <c r="CI71" t="s">
        <v>197</v>
      </c>
      <c r="CJ71" t="s">
        <v>198</v>
      </c>
      <c r="CK71" t="s">
        <v>196</v>
      </c>
      <c r="CL71" t="s">
        <v>198</v>
      </c>
      <c r="CM71" t="s">
        <v>196</v>
      </c>
      <c r="CN71" t="s">
        <v>197</v>
      </c>
      <c r="CO71" t="s">
        <v>198</v>
      </c>
      <c r="CP71" t="s">
        <v>198</v>
      </c>
      <c r="CQ71" t="s">
        <v>199</v>
      </c>
      <c r="CR71" t="s">
        <v>198</v>
      </c>
      <c r="CS71" t="s">
        <v>199</v>
      </c>
      <c r="CT71" t="s">
        <v>199</v>
      </c>
      <c r="CU71" t="s">
        <v>196</v>
      </c>
      <c r="CV71" t="s">
        <v>198</v>
      </c>
      <c r="CW71" t="s">
        <v>196</v>
      </c>
      <c r="CX71" t="s">
        <v>197</v>
      </c>
      <c r="CY71" t="s">
        <v>196</v>
      </c>
      <c r="CZ71" t="s">
        <v>198</v>
      </c>
      <c r="DA71" t="s">
        <v>198</v>
      </c>
      <c r="DB71" t="s">
        <v>198</v>
      </c>
      <c r="DC71" t="s">
        <v>198</v>
      </c>
      <c r="DD71" t="s">
        <v>198</v>
      </c>
      <c r="DE71" t="s">
        <v>198</v>
      </c>
      <c r="DF71" t="s">
        <v>198</v>
      </c>
      <c r="DG71" t="s">
        <v>197</v>
      </c>
      <c r="DH71" t="s">
        <v>198</v>
      </c>
      <c r="DI71" t="s">
        <v>198</v>
      </c>
      <c r="DJ71" t="s">
        <v>197</v>
      </c>
      <c r="DK71" t="s">
        <v>198</v>
      </c>
      <c r="DL71" t="s">
        <v>197</v>
      </c>
      <c r="DM71" t="s">
        <v>196</v>
      </c>
      <c r="DN71" t="s">
        <v>198</v>
      </c>
      <c r="DO71" t="s">
        <v>197</v>
      </c>
      <c r="DP71" t="s">
        <v>196</v>
      </c>
      <c r="DQ71" t="s">
        <v>198</v>
      </c>
      <c r="DR71" t="s">
        <v>196</v>
      </c>
      <c r="DS71" t="s">
        <v>197</v>
      </c>
      <c r="DT71" t="s">
        <v>198</v>
      </c>
      <c r="DU71" t="s">
        <v>198</v>
      </c>
      <c r="DV71" t="s">
        <v>198</v>
      </c>
      <c r="DW71" t="s">
        <v>196</v>
      </c>
      <c r="DX71" t="s">
        <v>198</v>
      </c>
      <c r="DY71" t="s">
        <v>198</v>
      </c>
      <c r="DZ71" t="s">
        <v>196</v>
      </c>
      <c r="EA71" t="s">
        <v>197</v>
      </c>
      <c r="EB71" t="s">
        <v>197</v>
      </c>
      <c r="EC71" t="s">
        <v>196</v>
      </c>
      <c r="ED71" t="s">
        <v>198</v>
      </c>
      <c r="EE71" t="s">
        <v>196</v>
      </c>
      <c r="EF71" t="s">
        <v>196</v>
      </c>
      <c r="EG71" t="s">
        <v>199</v>
      </c>
      <c r="EH71" t="s">
        <v>198</v>
      </c>
      <c r="EI71" t="s">
        <v>199</v>
      </c>
      <c r="EJ71" t="s">
        <v>198</v>
      </c>
      <c r="EK71" t="s">
        <v>198</v>
      </c>
      <c r="EL71" t="s">
        <v>198</v>
      </c>
      <c r="EM71" t="s">
        <v>198</v>
      </c>
      <c r="EN71" t="s">
        <v>198</v>
      </c>
      <c r="EO71" t="s">
        <v>198</v>
      </c>
      <c r="EP71" t="s">
        <v>198</v>
      </c>
      <c r="EQ71" t="s">
        <v>197</v>
      </c>
      <c r="ER71" t="s">
        <v>198</v>
      </c>
      <c r="ES71" t="s">
        <v>197</v>
      </c>
      <c r="ET71" t="s">
        <v>198</v>
      </c>
      <c r="EU71" t="s">
        <v>198</v>
      </c>
      <c r="EV71" t="s">
        <v>197</v>
      </c>
      <c r="EW71" t="s">
        <v>198</v>
      </c>
      <c r="EX71" t="s">
        <v>197</v>
      </c>
      <c r="EY71" t="s">
        <v>197</v>
      </c>
      <c r="EZ71" t="s">
        <v>198</v>
      </c>
      <c r="FA71" t="s">
        <v>198</v>
      </c>
      <c r="FB71" t="s">
        <v>197</v>
      </c>
      <c r="FC71" t="s">
        <v>196</v>
      </c>
      <c r="FD71" t="s">
        <v>197</v>
      </c>
      <c r="FE71" t="s">
        <v>198</v>
      </c>
      <c r="FF71" t="s">
        <v>198</v>
      </c>
      <c r="FG71" t="s">
        <v>198</v>
      </c>
      <c r="FH71" t="s">
        <v>198</v>
      </c>
      <c r="FI71" t="s">
        <v>196</v>
      </c>
      <c r="FJ71" t="s">
        <v>198</v>
      </c>
      <c r="FK71" t="s">
        <v>198</v>
      </c>
      <c r="FL71" t="s">
        <v>198</v>
      </c>
      <c r="FM71" t="s">
        <v>199</v>
      </c>
      <c r="FN71" t="s">
        <v>199</v>
      </c>
      <c r="FO71" t="s">
        <v>197</v>
      </c>
      <c r="FP71" t="s">
        <v>198</v>
      </c>
      <c r="FQ71" t="s">
        <v>196</v>
      </c>
      <c r="FR71" t="s">
        <v>198</v>
      </c>
      <c r="FS71" t="s">
        <v>198</v>
      </c>
      <c r="FT71" t="s">
        <v>199</v>
      </c>
      <c r="FU71" t="s">
        <v>198</v>
      </c>
      <c r="FV71" t="s">
        <v>198</v>
      </c>
      <c r="FW71" t="s">
        <v>198</v>
      </c>
      <c r="FX71" t="s">
        <v>196</v>
      </c>
      <c r="FY71" t="s">
        <v>197</v>
      </c>
      <c r="FZ71" t="s">
        <v>196</v>
      </c>
      <c r="GA71" t="s">
        <v>197</v>
      </c>
      <c r="GB71" t="s">
        <v>197</v>
      </c>
      <c r="GC71" t="s">
        <v>196</v>
      </c>
      <c r="GD71" t="s">
        <v>196</v>
      </c>
      <c r="GE71" t="s">
        <v>197</v>
      </c>
      <c r="GF71" t="s">
        <v>196</v>
      </c>
      <c r="GG71" t="s">
        <v>197</v>
      </c>
      <c r="GH71" t="s">
        <v>197</v>
      </c>
      <c r="GI71" t="s">
        <v>197</v>
      </c>
      <c r="GJ71" t="s">
        <v>196</v>
      </c>
      <c r="GK71" t="s">
        <v>198</v>
      </c>
      <c r="GL71" t="s">
        <v>198</v>
      </c>
      <c r="GM71" t="s">
        <v>196</v>
      </c>
      <c r="GN71" t="s">
        <v>198</v>
      </c>
      <c r="GO71" t="s">
        <v>196</v>
      </c>
      <c r="GP71" t="s">
        <v>196</v>
      </c>
      <c r="GQ71" t="s">
        <v>197</v>
      </c>
      <c r="GR71" t="s">
        <v>197</v>
      </c>
      <c r="GS71" t="s">
        <v>196</v>
      </c>
      <c r="GT71" t="s">
        <v>198</v>
      </c>
      <c r="GU71" t="s">
        <v>198</v>
      </c>
      <c r="GV71" t="s">
        <v>197</v>
      </c>
      <c r="GW71" t="s">
        <v>196</v>
      </c>
      <c r="GX71" t="s">
        <v>198</v>
      </c>
      <c r="GY71" t="s">
        <v>196</v>
      </c>
      <c r="GZ71" t="s">
        <v>196</v>
      </c>
      <c r="HA71" t="s">
        <v>198</v>
      </c>
      <c r="HB71" t="s">
        <v>199</v>
      </c>
      <c r="HC71" t="s">
        <v>196</v>
      </c>
      <c r="HD71" t="s">
        <v>197</v>
      </c>
      <c r="HE71" t="s">
        <v>196</v>
      </c>
      <c r="HF71" t="s">
        <v>196</v>
      </c>
      <c r="HG71" t="s">
        <v>196</v>
      </c>
    </row>
    <row r="72" spans="1:215" x14ac:dyDescent="0.2">
      <c r="A72" t="s">
        <v>198</v>
      </c>
      <c r="B72" t="s">
        <v>196</v>
      </c>
      <c r="C72" t="s">
        <v>198</v>
      </c>
      <c r="D72" t="s">
        <v>197</v>
      </c>
      <c r="E72" t="s">
        <v>199</v>
      </c>
      <c r="F72" t="s">
        <v>196</v>
      </c>
      <c r="G72" t="s">
        <v>196</v>
      </c>
      <c r="H72" t="s">
        <v>198</v>
      </c>
      <c r="I72" t="s">
        <v>196</v>
      </c>
      <c r="J72" t="s">
        <v>197</v>
      </c>
      <c r="K72" t="s">
        <v>198</v>
      </c>
      <c r="L72" t="s">
        <v>197</v>
      </c>
      <c r="M72" t="s">
        <v>198</v>
      </c>
      <c r="N72" t="s">
        <v>198</v>
      </c>
      <c r="O72" t="s">
        <v>198</v>
      </c>
      <c r="P72" t="s">
        <v>196</v>
      </c>
      <c r="Q72" t="s">
        <v>198</v>
      </c>
      <c r="R72" t="s">
        <v>198</v>
      </c>
      <c r="S72" t="s">
        <v>198</v>
      </c>
      <c r="T72" t="s">
        <v>197</v>
      </c>
      <c r="U72" t="s">
        <v>198</v>
      </c>
      <c r="V72" t="s">
        <v>198</v>
      </c>
      <c r="W72" t="s">
        <v>198</v>
      </c>
      <c r="X72" t="s">
        <v>199</v>
      </c>
      <c r="Y72" t="s">
        <v>198</v>
      </c>
      <c r="Z72" t="s">
        <v>198</v>
      </c>
      <c r="AA72" t="s">
        <v>196</v>
      </c>
      <c r="AB72" t="s">
        <v>198</v>
      </c>
      <c r="AC72" t="s">
        <v>197</v>
      </c>
      <c r="AD72" t="s">
        <v>198</v>
      </c>
      <c r="AE72" t="s">
        <v>198</v>
      </c>
      <c r="AF72" t="s">
        <v>199</v>
      </c>
      <c r="AG72" t="s">
        <v>198</v>
      </c>
      <c r="AH72" t="s">
        <v>197</v>
      </c>
      <c r="AI72" t="s">
        <v>198</v>
      </c>
      <c r="AJ72" t="s">
        <v>198</v>
      </c>
      <c r="AK72" t="s">
        <v>196</v>
      </c>
      <c r="AL72" t="s">
        <v>197</v>
      </c>
      <c r="AM72" t="s">
        <v>198</v>
      </c>
      <c r="AN72" t="s">
        <v>198</v>
      </c>
      <c r="AO72" t="s">
        <v>198</v>
      </c>
      <c r="AP72" t="s">
        <v>196</v>
      </c>
      <c r="AQ72" t="s">
        <v>198</v>
      </c>
      <c r="AR72" t="s">
        <v>198</v>
      </c>
      <c r="AS72" t="s">
        <v>197</v>
      </c>
      <c r="AT72" t="s">
        <v>198</v>
      </c>
      <c r="AU72" t="s">
        <v>198</v>
      </c>
      <c r="AV72" t="s">
        <v>197</v>
      </c>
      <c r="AW72" t="s">
        <v>196</v>
      </c>
      <c r="AX72" t="s">
        <v>197</v>
      </c>
      <c r="AY72" t="s">
        <v>197</v>
      </c>
      <c r="AZ72" t="s">
        <v>199</v>
      </c>
      <c r="BA72" t="s">
        <v>199</v>
      </c>
      <c r="BB72" t="s">
        <v>196</v>
      </c>
      <c r="BC72" t="s">
        <v>197</v>
      </c>
      <c r="BD72" t="s">
        <v>198</v>
      </c>
      <c r="BE72" t="s">
        <v>197</v>
      </c>
      <c r="BF72" t="s">
        <v>197</v>
      </c>
      <c r="BG72" t="s">
        <v>197</v>
      </c>
      <c r="BH72" t="s">
        <v>198</v>
      </c>
      <c r="BI72" t="s">
        <v>198</v>
      </c>
      <c r="BJ72" t="s">
        <v>196</v>
      </c>
      <c r="BK72" t="s">
        <v>196</v>
      </c>
      <c r="BL72" t="s">
        <v>196</v>
      </c>
      <c r="BM72" t="s">
        <v>198</v>
      </c>
      <c r="BN72" t="s">
        <v>196</v>
      </c>
      <c r="BO72" t="s">
        <v>196</v>
      </c>
      <c r="BP72" t="s">
        <v>198</v>
      </c>
      <c r="BQ72" t="s">
        <v>198</v>
      </c>
      <c r="BR72" t="s">
        <v>196</v>
      </c>
      <c r="BS72" t="s">
        <v>197</v>
      </c>
      <c r="BT72" t="s">
        <v>196</v>
      </c>
      <c r="BU72" t="s">
        <v>198</v>
      </c>
      <c r="BV72" t="s">
        <v>198</v>
      </c>
      <c r="BW72" t="s">
        <v>199</v>
      </c>
      <c r="BX72" t="s">
        <v>199</v>
      </c>
      <c r="BY72" t="s">
        <v>196</v>
      </c>
      <c r="BZ72" t="s">
        <v>197</v>
      </c>
      <c r="CA72" t="s">
        <v>197</v>
      </c>
      <c r="CB72" t="s">
        <v>196</v>
      </c>
      <c r="CC72" t="s">
        <v>197</v>
      </c>
      <c r="CD72" t="s">
        <v>199</v>
      </c>
      <c r="CE72" t="s">
        <v>199</v>
      </c>
      <c r="CF72" t="s">
        <v>198</v>
      </c>
      <c r="CG72" t="s">
        <v>197</v>
      </c>
      <c r="CH72" t="s">
        <v>197</v>
      </c>
      <c r="CI72" t="s">
        <v>196</v>
      </c>
      <c r="CJ72" t="s">
        <v>199</v>
      </c>
      <c r="CK72" t="s">
        <v>198</v>
      </c>
      <c r="CL72" t="s">
        <v>198</v>
      </c>
      <c r="CM72" t="s">
        <v>196</v>
      </c>
      <c r="CN72" t="s">
        <v>197</v>
      </c>
      <c r="CO72" t="s">
        <v>198</v>
      </c>
      <c r="CP72" t="s">
        <v>198</v>
      </c>
      <c r="CQ72" t="s">
        <v>198</v>
      </c>
      <c r="CR72" t="s">
        <v>198</v>
      </c>
      <c r="CS72" t="s">
        <v>198</v>
      </c>
      <c r="CT72" t="s">
        <v>197</v>
      </c>
      <c r="CU72" t="s">
        <v>198</v>
      </c>
      <c r="CV72" t="s">
        <v>198</v>
      </c>
      <c r="CW72" t="s">
        <v>196</v>
      </c>
      <c r="CX72" t="s">
        <v>197</v>
      </c>
      <c r="CY72" t="s">
        <v>197</v>
      </c>
      <c r="CZ72" t="s">
        <v>198</v>
      </c>
      <c r="DA72" t="s">
        <v>197</v>
      </c>
      <c r="DB72" t="s">
        <v>198</v>
      </c>
      <c r="DC72" t="s">
        <v>198</v>
      </c>
      <c r="DD72" t="s">
        <v>197</v>
      </c>
      <c r="DE72" t="s">
        <v>197</v>
      </c>
      <c r="DF72" t="s">
        <v>197</v>
      </c>
      <c r="DG72" t="s">
        <v>198</v>
      </c>
      <c r="DH72" t="s">
        <v>198</v>
      </c>
      <c r="DI72" t="s">
        <v>196</v>
      </c>
      <c r="DJ72" t="s">
        <v>198</v>
      </c>
      <c r="DK72" t="s">
        <v>197</v>
      </c>
      <c r="DL72" t="s">
        <v>198</v>
      </c>
      <c r="DM72" t="s">
        <v>198</v>
      </c>
      <c r="DN72" t="s">
        <v>196</v>
      </c>
      <c r="DO72" t="s">
        <v>196</v>
      </c>
      <c r="DP72" t="s">
        <v>198</v>
      </c>
      <c r="DQ72" t="s">
        <v>198</v>
      </c>
      <c r="DR72" t="s">
        <v>196</v>
      </c>
      <c r="DS72" t="s">
        <v>198</v>
      </c>
      <c r="DT72" t="s">
        <v>197</v>
      </c>
      <c r="DU72" t="s">
        <v>197</v>
      </c>
      <c r="DV72" t="s">
        <v>196</v>
      </c>
      <c r="DW72" t="s">
        <v>198</v>
      </c>
      <c r="DX72" t="s">
        <v>198</v>
      </c>
      <c r="DY72" t="s">
        <v>198</v>
      </c>
      <c r="DZ72" t="s">
        <v>196</v>
      </c>
      <c r="EA72" t="s">
        <v>196</v>
      </c>
      <c r="EB72" t="s">
        <v>196</v>
      </c>
      <c r="EC72" t="s">
        <v>198</v>
      </c>
      <c r="ED72" t="s">
        <v>199</v>
      </c>
      <c r="EE72" t="s">
        <v>199</v>
      </c>
      <c r="EF72" t="s">
        <v>198</v>
      </c>
      <c r="EG72" t="s">
        <v>198</v>
      </c>
      <c r="EH72" t="s">
        <v>198</v>
      </c>
      <c r="EI72" t="s">
        <v>196</v>
      </c>
      <c r="EJ72" t="s">
        <v>199</v>
      </c>
      <c r="EK72" t="s">
        <v>198</v>
      </c>
      <c r="EL72" t="s">
        <v>197</v>
      </c>
      <c r="EM72" t="s">
        <v>198</v>
      </c>
      <c r="EN72" t="s">
        <v>200</v>
      </c>
      <c r="EO72" t="s">
        <v>198</v>
      </c>
      <c r="EP72" t="s">
        <v>198</v>
      </c>
      <c r="EQ72" t="s">
        <v>197</v>
      </c>
      <c r="ER72" t="s">
        <v>198</v>
      </c>
      <c r="ES72" t="s">
        <v>198</v>
      </c>
      <c r="ET72" t="s">
        <v>198</v>
      </c>
      <c r="EU72" t="s">
        <v>197</v>
      </c>
      <c r="EV72" t="s">
        <v>198</v>
      </c>
      <c r="EW72" t="s">
        <v>196</v>
      </c>
      <c r="EX72" t="s">
        <v>198</v>
      </c>
      <c r="EY72" t="s">
        <v>198</v>
      </c>
      <c r="EZ72" t="s">
        <v>198</v>
      </c>
      <c r="FA72" t="s">
        <v>197</v>
      </c>
      <c r="FB72" t="s">
        <v>198</v>
      </c>
      <c r="FC72" t="s">
        <v>196</v>
      </c>
      <c r="FD72" t="s">
        <v>196</v>
      </c>
      <c r="FE72" t="s">
        <v>198</v>
      </c>
      <c r="FF72" t="s">
        <v>198</v>
      </c>
      <c r="FG72" t="s">
        <v>198</v>
      </c>
      <c r="FH72" t="s">
        <v>197</v>
      </c>
      <c r="FI72" t="s">
        <v>197</v>
      </c>
      <c r="FJ72" t="s">
        <v>198</v>
      </c>
      <c r="FK72" t="s">
        <v>198</v>
      </c>
      <c r="FL72" t="s">
        <v>197</v>
      </c>
      <c r="FM72" t="s">
        <v>197</v>
      </c>
      <c r="FN72" t="s">
        <v>196</v>
      </c>
      <c r="FO72" t="s">
        <v>196</v>
      </c>
      <c r="FP72" t="s">
        <v>196</v>
      </c>
      <c r="FQ72" t="s">
        <v>196</v>
      </c>
      <c r="FR72" t="s">
        <v>198</v>
      </c>
      <c r="FS72" t="s">
        <v>198</v>
      </c>
      <c r="FT72" t="s">
        <v>196</v>
      </c>
      <c r="FU72" t="s">
        <v>196</v>
      </c>
      <c r="FV72" t="s">
        <v>198</v>
      </c>
      <c r="FW72" t="s">
        <v>196</v>
      </c>
      <c r="FX72" t="s">
        <v>198</v>
      </c>
      <c r="FY72" t="s">
        <v>198</v>
      </c>
      <c r="FZ72" t="s">
        <v>197</v>
      </c>
      <c r="GA72" t="s">
        <v>197</v>
      </c>
      <c r="GB72" t="s">
        <v>198</v>
      </c>
      <c r="GC72" t="s">
        <v>197</v>
      </c>
      <c r="GD72" t="s">
        <v>196</v>
      </c>
      <c r="GE72" t="s">
        <v>199</v>
      </c>
      <c r="GF72" t="s">
        <v>196</v>
      </c>
      <c r="GG72" t="s">
        <v>197</v>
      </c>
      <c r="GH72" t="s">
        <v>199</v>
      </c>
      <c r="GI72" t="s">
        <v>197</v>
      </c>
      <c r="GJ72" t="s">
        <v>197</v>
      </c>
      <c r="GK72" t="s">
        <v>196</v>
      </c>
      <c r="GL72" t="s">
        <v>199</v>
      </c>
      <c r="GM72" t="s">
        <v>196</v>
      </c>
      <c r="GN72" t="s">
        <v>199</v>
      </c>
      <c r="GO72" t="s">
        <v>196</v>
      </c>
      <c r="GP72" t="s">
        <v>197</v>
      </c>
      <c r="GQ72" t="s">
        <v>196</v>
      </c>
      <c r="GR72" t="s">
        <v>196</v>
      </c>
      <c r="GS72" t="s">
        <v>198</v>
      </c>
      <c r="GT72" t="s">
        <v>196</v>
      </c>
      <c r="GU72" t="s">
        <v>197</v>
      </c>
      <c r="GV72" t="s">
        <v>198</v>
      </c>
      <c r="GW72" t="s">
        <v>198</v>
      </c>
      <c r="GX72" t="s">
        <v>196</v>
      </c>
      <c r="GY72" t="s">
        <v>196</v>
      </c>
      <c r="GZ72" t="s">
        <v>196</v>
      </c>
      <c r="HA72" t="s">
        <v>198</v>
      </c>
      <c r="HB72" t="s">
        <v>197</v>
      </c>
      <c r="HC72" t="s">
        <v>196</v>
      </c>
      <c r="HD72" t="s">
        <v>197</v>
      </c>
      <c r="HE72" t="s">
        <v>198</v>
      </c>
      <c r="HF72" t="s">
        <v>196</v>
      </c>
      <c r="HG72" t="s">
        <v>197</v>
      </c>
    </row>
    <row r="73" spans="1:215" x14ac:dyDescent="0.2">
      <c r="A73" t="s">
        <v>196</v>
      </c>
      <c r="B73" t="s">
        <v>197</v>
      </c>
      <c r="C73" t="s">
        <v>196</v>
      </c>
      <c r="D73" t="s">
        <v>198</v>
      </c>
      <c r="E73" t="s">
        <v>197</v>
      </c>
      <c r="F73" t="s">
        <v>198</v>
      </c>
      <c r="G73" t="s">
        <v>198</v>
      </c>
      <c r="H73" t="s">
        <v>198</v>
      </c>
      <c r="I73" t="s">
        <v>198</v>
      </c>
      <c r="J73" t="s">
        <v>198</v>
      </c>
      <c r="K73" t="s">
        <v>196</v>
      </c>
      <c r="L73" t="s">
        <v>197</v>
      </c>
      <c r="M73" t="s">
        <v>197</v>
      </c>
      <c r="N73" t="s">
        <v>197</v>
      </c>
      <c r="O73" t="s">
        <v>198</v>
      </c>
      <c r="P73" t="s">
        <v>198</v>
      </c>
      <c r="Q73" t="s">
        <v>199</v>
      </c>
      <c r="R73" t="s">
        <v>196</v>
      </c>
      <c r="S73" t="s">
        <v>196</v>
      </c>
      <c r="T73" t="s">
        <v>196</v>
      </c>
      <c r="U73" t="s">
        <v>196</v>
      </c>
      <c r="V73" t="s">
        <v>198</v>
      </c>
      <c r="W73" t="s">
        <v>196</v>
      </c>
      <c r="X73" t="s">
        <v>198</v>
      </c>
      <c r="Y73" t="s">
        <v>198</v>
      </c>
      <c r="Z73" t="s">
        <v>198</v>
      </c>
      <c r="AA73" t="s">
        <v>198</v>
      </c>
      <c r="AB73" t="s">
        <v>196</v>
      </c>
      <c r="AC73" t="s">
        <v>198</v>
      </c>
      <c r="AD73" t="s">
        <v>198</v>
      </c>
      <c r="AE73" t="s">
        <v>198</v>
      </c>
      <c r="AF73" t="s">
        <v>197</v>
      </c>
      <c r="AG73" t="s">
        <v>198</v>
      </c>
      <c r="AH73" t="s">
        <v>198</v>
      </c>
      <c r="AI73" t="s">
        <v>196</v>
      </c>
      <c r="AJ73" t="s">
        <v>198</v>
      </c>
      <c r="AK73" t="s">
        <v>198</v>
      </c>
      <c r="AL73" t="s">
        <v>199</v>
      </c>
      <c r="AM73" t="s">
        <v>199</v>
      </c>
      <c r="AN73" t="s">
        <v>198</v>
      </c>
      <c r="AO73" t="s">
        <v>196</v>
      </c>
      <c r="AP73" t="s">
        <v>197</v>
      </c>
      <c r="AQ73" t="s">
        <v>199</v>
      </c>
      <c r="AR73" t="s">
        <v>197</v>
      </c>
      <c r="AS73" t="s">
        <v>198</v>
      </c>
      <c r="AT73" t="s">
        <v>197</v>
      </c>
      <c r="AU73" t="s">
        <v>198</v>
      </c>
      <c r="AV73" t="s">
        <v>198</v>
      </c>
      <c r="AW73" t="s">
        <v>196</v>
      </c>
      <c r="AX73" t="s">
        <v>197</v>
      </c>
      <c r="AY73" t="s">
        <v>197</v>
      </c>
      <c r="AZ73" t="s">
        <v>198</v>
      </c>
      <c r="BA73" t="s">
        <v>196</v>
      </c>
      <c r="BB73" t="s">
        <v>197</v>
      </c>
      <c r="BC73" t="s">
        <v>199</v>
      </c>
      <c r="BD73" t="s">
        <v>197</v>
      </c>
      <c r="BE73" t="s">
        <v>197</v>
      </c>
      <c r="BF73" t="s">
        <v>197</v>
      </c>
      <c r="BG73" t="s">
        <v>197</v>
      </c>
      <c r="BH73" t="s">
        <v>198</v>
      </c>
      <c r="BI73" t="s">
        <v>196</v>
      </c>
      <c r="BJ73" t="s">
        <v>197</v>
      </c>
      <c r="BK73" t="s">
        <v>198</v>
      </c>
      <c r="BL73" t="s">
        <v>198</v>
      </c>
      <c r="BM73" t="s">
        <v>197</v>
      </c>
      <c r="BN73" t="s">
        <v>198</v>
      </c>
      <c r="BO73" t="s">
        <v>196</v>
      </c>
      <c r="BP73" t="s">
        <v>198</v>
      </c>
      <c r="BQ73" t="s">
        <v>197</v>
      </c>
      <c r="BR73" t="s">
        <v>198</v>
      </c>
      <c r="BS73" t="s">
        <v>198</v>
      </c>
      <c r="BT73" t="s">
        <v>197</v>
      </c>
      <c r="BU73" t="s">
        <v>198</v>
      </c>
      <c r="BV73" t="s">
        <v>198</v>
      </c>
      <c r="BW73" t="s">
        <v>196</v>
      </c>
      <c r="BX73" t="s">
        <v>197</v>
      </c>
      <c r="BY73" t="s">
        <v>197</v>
      </c>
      <c r="BZ73" t="s">
        <v>197</v>
      </c>
      <c r="CA73" t="s">
        <v>199</v>
      </c>
      <c r="CB73" t="s">
        <v>198</v>
      </c>
      <c r="CC73" t="s">
        <v>198</v>
      </c>
      <c r="CD73" t="s">
        <v>197</v>
      </c>
      <c r="CE73" t="s">
        <v>197</v>
      </c>
      <c r="CF73" t="s">
        <v>198</v>
      </c>
      <c r="CG73" t="s">
        <v>198</v>
      </c>
      <c r="CH73" t="s">
        <v>198</v>
      </c>
      <c r="CI73" t="s">
        <v>197</v>
      </c>
      <c r="CJ73" t="s">
        <v>199</v>
      </c>
      <c r="CK73" t="s">
        <v>198</v>
      </c>
      <c r="CL73" t="s">
        <v>197</v>
      </c>
      <c r="CM73" t="s">
        <v>198</v>
      </c>
      <c r="CN73" t="s">
        <v>198</v>
      </c>
      <c r="CO73" t="s">
        <v>198</v>
      </c>
      <c r="CP73" t="s">
        <v>197</v>
      </c>
      <c r="CQ73" t="s">
        <v>198</v>
      </c>
      <c r="CR73" t="s">
        <v>198</v>
      </c>
      <c r="CS73" t="s">
        <v>196</v>
      </c>
      <c r="CT73" t="s">
        <v>199</v>
      </c>
      <c r="CU73" t="s">
        <v>197</v>
      </c>
      <c r="CV73" t="s">
        <v>198</v>
      </c>
      <c r="CW73" t="s">
        <v>197</v>
      </c>
      <c r="CX73" t="s">
        <v>198</v>
      </c>
      <c r="CY73" t="s">
        <v>198</v>
      </c>
      <c r="CZ73" t="s">
        <v>198</v>
      </c>
      <c r="DA73" t="s">
        <v>198</v>
      </c>
      <c r="DB73" t="s">
        <v>198</v>
      </c>
      <c r="DC73" t="s">
        <v>196</v>
      </c>
      <c r="DD73" t="s">
        <v>198</v>
      </c>
      <c r="DE73" t="s">
        <v>198</v>
      </c>
      <c r="DF73" t="s">
        <v>196</v>
      </c>
      <c r="DG73" t="s">
        <v>197</v>
      </c>
      <c r="DH73" t="s">
        <v>198</v>
      </c>
      <c r="DI73" t="s">
        <v>197</v>
      </c>
      <c r="DJ73" t="s">
        <v>199</v>
      </c>
      <c r="DK73" t="s">
        <v>197</v>
      </c>
      <c r="DL73" t="s">
        <v>196</v>
      </c>
      <c r="DM73" t="s">
        <v>196</v>
      </c>
      <c r="DN73" t="s">
        <v>196</v>
      </c>
      <c r="DO73" t="s">
        <v>199</v>
      </c>
      <c r="DP73" t="s">
        <v>196</v>
      </c>
      <c r="DQ73" t="s">
        <v>199</v>
      </c>
      <c r="DR73" t="s">
        <v>199</v>
      </c>
      <c r="DS73" t="s">
        <v>199</v>
      </c>
      <c r="DT73" t="s">
        <v>196</v>
      </c>
      <c r="DU73" t="s">
        <v>198</v>
      </c>
      <c r="DV73" t="s">
        <v>199</v>
      </c>
      <c r="DW73" t="s">
        <v>198</v>
      </c>
      <c r="DX73" t="s">
        <v>198</v>
      </c>
      <c r="DY73" t="s">
        <v>196</v>
      </c>
      <c r="DZ73" t="s">
        <v>198</v>
      </c>
      <c r="EA73" t="s">
        <v>198</v>
      </c>
      <c r="EB73" t="s">
        <v>198</v>
      </c>
      <c r="EC73" t="s">
        <v>199</v>
      </c>
      <c r="ED73" t="s">
        <v>197</v>
      </c>
      <c r="EE73" t="s">
        <v>196</v>
      </c>
      <c r="EF73" t="s">
        <v>198</v>
      </c>
      <c r="EG73" t="s">
        <v>197</v>
      </c>
      <c r="EH73" t="s">
        <v>199</v>
      </c>
      <c r="EI73" t="s">
        <v>196</v>
      </c>
      <c r="EJ73" t="s">
        <v>197</v>
      </c>
      <c r="EK73" t="s">
        <v>198</v>
      </c>
      <c r="EL73" t="s">
        <v>198</v>
      </c>
      <c r="EM73" t="s">
        <v>198</v>
      </c>
      <c r="EN73" t="s">
        <v>196</v>
      </c>
      <c r="EO73" t="s">
        <v>200</v>
      </c>
      <c r="EP73" t="s">
        <v>198</v>
      </c>
      <c r="EQ73" t="s">
        <v>198</v>
      </c>
      <c r="ER73" t="s">
        <v>198</v>
      </c>
      <c r="ES73" t="s">
        <v>196</v>
      </c>
      <c r="ET73" t="s">
        <v>197</v>
      </c>
      <c r="EU73" t="s">
        <v>198</v>
      </c>
      <c r="EV73" t="s">
        <v>198</v>
      </c>
      <c r="EW73" t="s">
        <v>197</v>
      </c>
      <c r="EX73" t="s">
        <v>198</v>
      </c>
      <c r="EY73" t="s">
        <v>198</v>
      </c>
      <c r="EZ73" t="s">
        <v>198</v>
      </c>
      <c r="FA73" t="s">
        <v>197</v>
      </c>
      <c r="FB73" t="s">
        <v>198</v>
      </c>
      <c r="FC73" t="s">
        <v>198</v>
      </c>
      <c r="FD73" t="s">
        <v>196</v>
      </c>
      <c r="FE73" t="s">
        <v>197</v>
      </c>
      <c r="FF73" t="s">
        <v>197</v>
      </c>
      <c r="FG73" t="s">
        <v>198</v>
      </c>
      <c r="FH73" t="s">
        <v>198</v>
      </c>
      <c r="FI73" t="s">
        <v>197</v>
      </c>
      <c r="FJ73" t="s">
        <v>197</v>
      </c>
      <c r="FK73" t="s">
        <v>198</v>
      </c>
      <c r="FL73" t="s">
        <v>198</v>
      </c>
      <c r="FM73" t="s">
        <v>196</v>
      </c>
      <c r="FN73" t="s">
        <v>196</v>
      </c>
      <c r="FO73" t="s">
        <v>198</v>
      </c>
      <c r="FP73" t="s">
        <v>197</v>
      </c>
      <c r="FQ73" t="s">
        <v>196</v>
      </c>
      <c r="FR73" t="s">
        <v>197</v>
      </c>
      <c r="FS73" t="s">
        <v>199</v>
      </c>
      <c r="FT73" t="s">
        <v>198</v>
      </c>
      <c r="FU73" t="s">
        <v>198</v>
      </c>
      <c r="FV73" t="s">
        <v>198</v>
      </c>
      <c r="FW73" t="s">
        <v>196</v>
      </c>
      <c r="FX73" t="s">
        <v>198</v>
      </c>
      <c r="FY73" t="s">
        <v>198</v>
      </c>
      <c r="FZ73" t="s">
        <v>199</v>
      </c>
      <c r="GA73" t="s">
        <v>198</v>
      </c>
      <c r="GB73" t="s">
        <v>197</v>
      </c>
      <c r="GC73" t="s">
        <v>198</v>
      </c>
      <c r="GD73" t="s">
        <v>197</v>
      </c>
      <c r="GE73" t="s">
        <v>198</v>
      </c>
      <c r="GF73" t="s">
        <v>196</v>
      </c>
      <c r="GG73" t="s">
        <v>197</v>
      </c>
      <c r="GH73" t="s">
        <v>200</v>
      </c>
      <c r="GI73" t="s">
        <v>196</v>
      </c>
      <c r="GJ73" t="s">
        <v>197</v>
      </c>
      <c r="GK73" t="s">
        <v>198</v>
      </c>
      <c r="GL73" t="s">
        <v>198</v>
      </c>
      <c r="GM73" t="s">
        <v>198</v>
      </c>
      <c r="GN73" t="s">
        <v>198</v>
      </c>
      <c r="GO73" t="s">
        <v>197</v>
      </c>
      <c r="GP73" t="s">
        <v>196</v>
      </c>
      <c r="GQ73" t="s">
        <v>196</v>
      </c>
      <c r="GR73" t="s">
        <v>196</v>
      </c>
      <c r="GS73" t="s">
        <v>199</v>
      </c>
      <c r="GT73" t="s">
        <v>198</v>
      </c>
      <c r="GU73" t="s">
        <v>199</v>
      </c>
      <c r="GV73" t="s">
        <v>198</v>
      </c>
      <c r="GW73" t="s">
        <v>196</v>
      </c>
      <c r="GX73" t="s">
        <v>198</v>
      </c>
      <c r="GY73" t="s">
        <v>196</v>
      </c>
      <c r="GZ73" t="s">
        <v>199</v>
      </c>
      <c r="HA73" t="s">
        <v>199</v>
      </c>
      <c r="HB73" t="s">
        <v>197</v>
      </c>
      <c r="HC73" t="s">
        <v>197</v>
      </c>
      <c r="HD73" t="s">
        <v>197</v>
      </c>
      <c r="HE73" t="s">
        <v>198</v>
      </c>
      <c r="HF73" t="s">
        <v>196</v>
      </c>
      <c r="HG73" t="s">
        <v>198</v>
      </c>
    </row>
    <row r="74" spans="1:215" x14ac:dyDescent="0.2">
      <c r="A74" t="s">
        <v>199</v>
      </c>
      <c r="B74" t="s">
        <v>198</v>
      </c>
      <c r="C74" t="s">
        <v>197</v>
      </c>
      <c r="D74" t="s">
        <v>196</v>
      </c>
      <c r="E74" t="s">
        <v>197</v>
      </c>
      <c r="F74" t="s">
        <v>198</v>
      </c>
      <c r="G74" t="s">
        <v>196</v>
      </c>
      <c r="H74" t="s">
        <v>198</v>
      </c>
      <c r="I74" t="s">
        <v>197</v>
      </c>
      <c r="J74" t="s">
        <v>198</v>
      </c>
      <c r="K74" t="s">
        <v>196</v>
      </c>
      <c r="L74" t="s">
        <v>198</v>
      </c>
      <c r="M74" t="s">
        <v>198</v>
      </c>
      <c r="N74" t="s">
        <v>198</v>
      </c>
      <c r="O74" t="s">
        <v>198</v>
      </c>
      <c r="P74" t="s">
        <v>196</v>
      </c>
      <c r="Q74" t="s">
        <v>196</v>
      </c>
      <c r="R74" t="s">
        <v>197</v>
      </c>
      <c r="S74" t="s">
        <v>197</v>
      </c>
      <c r="T74" t="s">
        <v>198</v>
      </c>
      <c r="U74" t="s">
        <v>198</v>
      </c>
      <c r="V74" t="s">
        <v>199</v>
      </c>
      <c r="W74" t="s">
        <v>196</v>
      </c>
      <c r="X74" t="s">
        <v>197</v>
      </c>
      <c r="Y74" t="s">
        <v>198</v>
      </c>
      <c r="Z74" t="s">
        <v>198</v>
      </c>
      <c r="AA74" t="s">
        <v>199</v>
      </c>
      <c r="AB74" t="s">
        <v>199</v>
      </c>
      <c r="AC74" t="s">
        <v>197</v>
      </c>
      <c r="AD74" t="s">
        <v>197</v>
      </c>
      <c r="AE74" t="s">
        <v>196</v>
      </c>
      <c r="AF74" t="s">
        <v>198</v>
      </c>
      <c r="AG74" t="s">
        <v>196</v>
      </c>
      <c r="AH74" t="s">
        <v>199</v>
      </c>
      <c r="AI74" t="s">
        <v>198</v>
      </c>
      <c r="AJ74" t="s">
        <v>197</v>
      </c>
      <c r="AK74" t="s">
        <v>197</v>
      </c>
      <c r="AL74" t="s">
        <v>198</v>
      </c>
      <c r="AM74" t="s">
        <v>196</v>
      </c>
      <c r="AN74" t="s">
        <v>198</v>
      </c>
      <c r="AO74" t="s">
        <v>198</v>
      </c>
      <c r="AP74" t="s">
        <v>197</v>
      </c>
      <c r="AQ74" t="s">
        <v>196</v>
      </c>
      <c r="AR74" t="s">
        <v>198</v>
      </c>
      <c r="AS74" t="s">
        <v>198</v>
      </c>
      <c r="AT74" t="s">
        <v>197</v>
      </c>
      <c r="AU74" t="s">
        <v>198</v>
      </c>
      <c r="AV74" t="s">
        <v>198</v>
      </c>
      <c r="AW74" t="s">
        <v>198</v>
      </c>
      <c r="AX74" t="s">
        <v>197</v>
      </c>
      <c r="AY74" t="s">
        <v>197</v>
      </c>
      <c r="AZ74" t="s">
        <v>196</v>
      </c>
      <c r="BA74" t="s">
        <v>196</v>
      </c>
      <c r="BB74" t="s">
        <v>197</v>
      </c>
      <c r="BC74" t="s">
        <v>196</v>
      </c>
      <c r="BD74" t="s">
        <v>196</v>
      </c>
      <c r="BE74" t="s">
        <v>198</v>
      </c>
      <c r="BF74" t="s">
        <v>198</v>
      </c>
      <c r="BG74" t="s">
        <v>196</v>
      </c>
      <c r="BH74" t="s">
        <v>197</v>
      </c>
      <c r="BI74" t="s">
        <v>197</v>
      </c>
      <c r="BJ74" t="s">
        <v>197</v>
      </c>
      <c r="BK74" t="s">
        <v>197</v>
      </c>
      <c r="BL74" t="s">
        <v>198</v>
      </c>
      <c r="BM74" t="s">
        <v>198</v>
      </c>
      <c r="BN74" t="s">
        <v>198</v>
      </c>
      <c r="BO74" t="s">
        <v>197</v>
      </c>
      <c r="BP74" t="s">
        <v>197</v>
      </c>
      <c r="BQ74" t="s">
        <v>198</v>
      </c>
      <c r="BR74" t="s">
        <v>197</v>
      </c>
      <c r="BS74" t="s">
        <v>200</v>
      </c>
      <c r="BT74" t="s">
        <v>197</v>
      </c>
      <c r="BU74" t="s">
        <v>198</v>
      </c>
      <c r="BV74" t="s">
        <v>197</v>
      </c>
      <c r="BW74" t="s">
        <v>198</v>
      </c>
      <c r="BX74" t="s">
        <v>198</v>
      </c>
      <c r="BY74" t="s">
        <v>197</v>
      </c>
      <c r="BZ74" t="s">
        <v>198</v>
      </c>
      <c r="CA74" t="s">
        <v>196</v>
      </c>
      <c r="CB74" t="s">
        <v>196</v>
      </c>
      <c r="CC74" t="s">
        <v>199</v>
      </c>
      <c r="CD74" t="s">
        <v>197</v>
      </c>
      <c r="CE74" t="s">
        <v>198</v>
      </c>
      <c r="CF74" t="s">
        <v>197</v>
      </c>
      <c r="CG74" t="s">
        <v>197</v>
      </c>
      <c r="CH74" t="s">
        <v>197</v>
      </c>
      <c r="CI74" t="s">
        <v>198</v>
      </c>
      <c r="CJ74" t="s">
        <v>200</v>
      </c>
      <c r="CK74" t="s">
        <v>199</v>
      </c>
      <c r="CL74" t="s">
        <v>196</v>
      </c>
      <c r="CM74" t="s">
        <v>198</v>
      </c>
      <c r="CN74" t="s">
        <v>199</v>
      </c>
      <c r="CO74" t="s">
        <v>199</v>
      </c>
      <c r="CP74" t="s">
        <v>199</v>
      </c>
      <c r="CQ74" t="s">
        <v>198</v>
      </c>
      <c r="CR74" t="s">
        <v>198</v>
      </c>
      <c r="CS74" t="s">
        <v>199</v>
      </c>
      <c r="CT74" t="s">
        <v>196</v>
      </c>
      <c r="CU74" t="s">
        <v>198</v>
      </c>
      <c r="CV74" t="s">
        <v>197</v>
      </c>
      <c r="CW74" t="s">
        <v>198</v>
      </c>
      <c r="CX74" t="s">
        <v>198</v>
      </c>
      <c r="CY74" t="s">
        <v>197</v>
      </c>
      <c r="CZ74" t="s">
        <v>197</v>
      </c>
      <c r="DA74" t="s">
        <v>198</v>
      </c>
      <c r="DB74" t="s">
        <v>197</v>
      </c>
      <c r="DC74" t="s">
        <v>197</v>
      </c>
      <c r="DD74" t="s">
        <v>197</v>
      </c>
      <c r="DE74" t="s">
        <v>198</v>
      </c>
      <c r="DF74" t="s">
        <v>197</v>
      </c>
      <c r="DG74" t="s">
        <v>198</v>
      </c>
      <c r="DH74" t="s">
        <v>196</v>
      </c>
      <c r="DI74" t="s">
        <v>198</v>
      </c>
      <c r="DJ74" t="s">
        <v>197</v>
      </c>
      <c r="DK74" t="s">
        <v>198</v>
      </c>
      <c r="DL74" t="s">
        <v>199</v>
      </c>
      <c r="DM74" t="s">
        <v>197</v>
      </c>
      <c r="DN74" t="s">
        <v>196</v>
      </c>
      <c r="DO74" t="s">
        <v>200</v>
      </c>
      <c r="DP74" t="s">
        <v>196</v>
      </c>
      <c r="DQ74" t="s">
        <v>196</v>
      </c>
      <c r="DR74" t="s">
        <v>198</v>
      </c>
      <c r="DS74" t="s">
        <v>196</v>
      </c>
      <c r="DT74" t="s">
        <v>197</v>
      </c>
      <c r="DU74" t="s">
        <v>196</v>
      </c>
      <c r="DV74" t="s">
        <v>197</v>
      </c>
      <c r="DW74" t="s">
        <v>197</v>
      </c>
      <c r="DX74" t="s">
        <v>196</v>
      </c>
      <c r="DY74" t="s">
        <v>196</v>
      </c>
      <c r="DZ74" t="s">
        <v>198</v>
      </c>
      <c r="EA74" t="s">
        <v>196</v>
      </c>
      <c r="EB74" t="s">
        <v>196</v>
      </c>
      <c r="EC74" t="s">
        <v>196</v>
      </c>
      <c r="ED74" t="s">
        <v>196</v>
      </c>
      <c r="EE74" t="s">
        <v>197</v>
      </c>
      <c r="EF74" t="s">
        <v>197</v>
      </c>
      <c r="EG74" t="s">
        <v>198</v>
      </c>
      <c r="EH74" t="s">
        <v>196</v>
      </c>
      <c r="EI74" t="s">
        <v>198</v>
      </c>
      <c r="EJ74" t="s">
        <v>199</v>
      </c>
      <c r="EK74" t="s">
        <v>200</v>
      </c>
      <c r="EL74" t="s">
        <v>198</v>
      </c>
      <c r="EM74" t="s">
        <v>198</v>
      </c>
      <c r="EN74" t="s">
        <v>198</v>
      </c>
      <c r="EO74" t="s">
        <v>198</v>
      </c>
      <c r="EP74" t="s">
        <v>196</v>
      </c>
      <c r="EQ74" t="s">
        <v>196</v>
      </c>
      <c r="ER74" t="s">
        <v>198</v>
      </c>
      <c r="ES74" t="s">
        <v>198</v>
      </c>
      <c r="ET74" t="s">
        <v>198</v>
      </c>
      <c r="EU74" t="s">
        <v>198</v>
      </c>
      <c r="EV74" t="s">
        <v>198</v>
      </c>
      <c r="EW74" t="s">
        <v>197</v>
      </c>
      <c r="EX74" t="s">
        <v>197</v>
      </c>
      <c r="EY74" t="s">
        <v>198</v>
      </c>
      <c r="EZ74" t="s">
        <v>198</v>
      </c>
      <c r="FA74" t="s">
        <v>197</v>
      </c>
      <c r="FB74" t="s">
        <v>198</v>
      </c>
      <c r="FC74" t="s">
        <v>197</v>
      </c>
      <c r="FD74" t="s">
        <v>197</v>
      </c>
      <c r="FE74" t="s">
        <v>197</v>
      </c>
      <c r="FF74" t="s">
        <v>196</v>
      </c>
      <c r="FG74" t="s">
        <v>196</v>
      </c>
      <c r="FH74" t="s">
        <v>198</v>
      </c>
      <c r="FI74" t="s">
        <v>198</v>
      </c>
      <c r="FJ74" t="s">
        <v>198</v>
      </c>
      <c r="FK74" t="s">
        <v>197</v>
      </c>
      <c r="FL74" t="s">
        <v>198</v>
      </c>
      <c r="FM74" t="s">
        <v>199</v>
      </c>
      <c r="FN74" t="s">
        <v>198</v>
      </c>
      <c r="FO74" t="s">
        <v>199</v>
      </c>
      <c r="FP74" t="s">
        <v>196</v>
      </c>
      <c r="FQ74" t="s">
        <v>197</v>
      </c>
      <c r="FR74" t="s">
        <v>199</v>
      </c>
      <c r="FS74" t="s">
        <v>200</v>
      </c>
      <c r="FT74" t="s">
        <v>196</v>
      </c>
      <c r="FU74" t="s">
        <v>198</v>
      </c>
      <c r="FV74" t="s">
        <v>198</v>
      </c>
      <c r="FW74" t="s">
        <v>198</v>
      </c>
      <c r="FX74" t="s">
        <v>196</v>
      </c>
      <c r="FY74" t="s">
        <v>199</v>
      </c>
      <c r="FZ74" t="s">
        <v>196</v>
      </c>
      <c r="GA74" t="s">
        <v>196</v>
      </c>
      <c r="GB74" t="s">
        <v>198</v>
      </c>
      <c r="GC74" t="s">
        <v>198</v>
      </c>
      <c r="GD74" t="s">
        <v>197</v>
      </c>
      <c r="GE74" t="s">
        <v>198</v>
      </c>
      <c r="GF74" t="s">
        <v>197</v>
      </c>
      <c r="GG74" t="s">
        <v>198</v>
      </c>
      <c r="GH74" t="s">
        <v>197</v>
      </c>
      <c r="GI74" t="s">
        <v>196</v>
      </c>
      <c r="GJ74" t="s">
        <v>197</v>
      </c>
      <c r="GK74" t="s">
        <v>197</v>
      </c>
      <c r="GL74" t="s">
        <v>196</v>
      </c>
      <c r="GM74" t="s">
        <v>198</v>
      </c>
      <c r="GN74" t="s">
        <v>198</v>
      </c>
      <c r="GO74" t="s">
        <v>196</v>
      </c>
      <c r="GP74" t="s">
        <v>196</v>
      </c>
      <c r="GQ74" t="s">
        <v>198</v>
      </c>
      <c r="GR74" t="s">
        <v>197</v>
      </c>
      <c r="GS74" t="s">
        <v>196</v>
      </c>
      <c r="GT74" t="s">
        <v>196</v>
      </c>
      <c r="GU74" t="s">
        <v>198</v>
      </c>
      <c r="GV74" t="s">
        <v>196</v>
      </c>
      <c r="GW74" t="s">
        <v>196</v>
      </c>
      <c r="GX74" t="s">
        <v>199</v>
      </c>
      <c r="GY74" t="s">
        <v>198</v>
      </c>
      <c r="GZ74" t="s">
        <v>197</v>
      </c>
      <c r="HA74" t="s">
        <v>197</v>
      </c>
      <c r="HB74" t="s">
        <v>196</v>
      </c>
      <c r="HC74" t="s">
        <v>197</v>
      </c>
      <c r="HD74" t="s">
        <v>197</v>
      </c>
      <c r="HE74" t="s">
        <v>197</v>
      </c>
      <c r="HF74" t="s">
        <v>197</v>
      </c>
      <c r="HG74" t="s">
        <v>199</v>
      </c>
    </row>
    <row r="75" spans="1:215" x14ac:dyDescent="0.2">
      <c r="A75" t="s">
        <v>196</v>
      </c>
      <c r="B75" t="s">
        <v>198</v>
      </c>
      <c r="C75" t="s">
        <v>196</v>
      </c>
      <c r="D75" t="s">
        <v>196</v>
      </c>
      <c r="E75" t="s">
        <v>197</v>
      </c>
      <c r="F75" t="s">
        <v>198</v>
      </c>
      <c r="G75" t="s">
        <v>198</v>
      </c>
      <c r="H75" t="s">
        <v>198</v>
      </c>
      <c r="I75" t="s">
        <v>198</v>
      </c>
      <c r="J75" t="s">
        <v>198</v>
      </c>
      <c r="K75" t="s">
        <v>196</v>
      </c>
      <c r="L75" t="s">
        <v>196</v>
      </c>
      <c r="M75" t="s">
        <v>196</v>
      </c>
      <c r="N75" t="s">
        <v>199</v>
      </c>
      <c r="O75" t="s">
        <v>198</v>
      </c>
      <c r="P75" t="s">
        <v>198</v>
      </c>
      <c r="Q75" t="s">
        <v>199</v>
      </c>
      <c r="R75" t="s">
        <v>199</v>
      </c>
      <c r="S75" t="s">
        <v>196</v>
      </c>
      <c r="T75" t="s">
        <v>197</v>
      </c>
      <c r="U75" t="s">
        <v>198</v>
      </c>
      <c r="V75" t="s">
        <v>196</v>
      </c>
      <c r="W75" t="s">
        <v>197</v>
      </c>
      <c r="X75" t="s">
        <v>198</v>
      </c>
      <c r="Y75" t="s">
        <v>196</v>
      </c>
      <c r="Z75" t="s">
        <v>198</v>
      </c>
      <c r="AA75" t="s">
        <v>196</v>
      </c>
      <c r="AB75" t="s">
        <v>196</v>
      </c>
      <c r="AC75" t="s">
        <v>197</v>
      </c>
      <c r="AD75" t="s">
        <v>198</v>
      </c>
      <c r="AE75" t="s">
        <v>198</v>
      </c>
      <c r="AF75" t="s">
        <v>199</v>
      </c>
      <c r="AG75" t="s">
        <v>199</v>
      </c>
      <c r="AH75" t="s">
        <v>197</v>
      </c>
      <c r="AI75" t="s">
        <v>199</v>
      </c>
      <c r="AJ75" t="s">
        <v>198</v>
      </c>
      <c r="AK75" t="s">
        <v>196</v>
      </c>
      <c r="AL75" t="s">
        <v>197</v>
      </c>
      <c r="AM75" t="s">
        <v>197</v>
      </c>
      <c r="AN75" t="s">
        <v>198</v>
      </c>
      <c r="AO75" t="s">
        <v>196</v>
      </c>
      <c r="AP75" t="s">
        <v>197</v>
      </c>
      <c r="AQ75" t="s">
        <v>198</v>
      </c>
      <c r="AR75" t="s">
        <v>197</v>
      </c>
      <c r="AS75" t="s">
        <v>196</v>
      </c>
      <c r="AT75" t="s">
        <v>198</v>
      </c>
      <c r="AU75" t="s">
        <v>198</v>
      </c>
      <c r="AV75" t="s">
        <v>197</v>
      </c>
      <c r="AW75" t="s">
        <v>198</v>
      </c>
      <c r="AX75" t="s">
        <v>197</v>
      </c>
      <c r="AY75" t="s">
        <v>196</v>
      </c>
      <c r="AZ75" t="s">
        <v>197</v>
      </c>
      <c r="BA75" t="s">
        <v>198</v>
      </c>
      <c r="BB75" t="s">
        <v>196</v>
      </c>
      <c r="BC75" t="s">
        <v>198</v>
      </c>
      <c r="BD75" t="s">
        <v>198</v>
      </c>
      <c r="BE75" t="s">
        <v>198</v>
      </c>
      <c r="BF75" t="s">
        <v>198</v>
      </c>
      <c r="BG75" t="s">
        <v>199</v>
      </c>
      <c r="BH75" t="s">
        <v>197</v>
      </c>
      <c r="BI75" t="s">
        <v>198</v>
      </c>
      <c r="BJ75" t="s">
        <v>196</v>
      </c>
      <c r="BK75" t="s">
        <v>197</v>
      </c>
      <c r="BL75" t="s">
        <v>198</v>
      </c>
      <c r="BM75" t="s">
        <v>196</v>
      </c>
      <c r="BN75" t="s">
        <v>198</v>
      </c>
      <c r="BO75" t="s">
        <v>199</v>
      </c>
      <c r="BP75" t="s">
        <v>197</v>
      </c>
      <c r="BQ75" t="s">
        <v>197</v>
      </c>
      <c r="BR75" t="s">
        <v>197</v>
      </c>
      <c r="BS75" t="s">
        <v>197</v>
      </c>
      <c r="BT75" t="s">
        <v>198</v>
      </c>
      <c r="BU75" t="s">
        <v>199</v>
      </c>
      <c r="BV75" t="s">
        <v>199</v>
      </c>
      <c r="BW75" t="s">
        <v>197</v>
      </c>
      <c r="BX75" t="s">
        <v>198</v>
      </c>
      <c r="BY75" t="s">
        <v>196</v>
      </c>
      <c r="BZ75" t="s">
        <v>197</v>
      </c>
      <c r="CA75" t="s">
        <v>198</v>
      </c>
      <c r="CB75" t="s">
        <v>197</v>
      </c>
      <c r="CC75" t="s">
        <v>197</v>
      </c>
      <c r="CD75" t="s">
        <v>198</v>
      </c>
      <c r="CE75" t="s">
        <v>198</v>
      </c>
      <c r="CF75" t="s">
        <v>198</v>
      </c>
      <c r="CG75" t="s">
        <v>198</v>
      </c>
      <c r="CH75" t="s">
        <v>198</v>
      </c>
      <c r="CI75" t="s">
        <v>197</v>
      </c>
      <c r="CJ75" t="s">
        <v>197</v>
      </c>
      <c r="CK75" t="s">
        <v>198</v>
      </c>
      <c r="CL75" t="s">
        <v>198</v>
      </c>
      <c r="CM75" t="s">
        <v>198</v>
      </c>
      <c r="CN75" t="s">
        <v>196</v>
      </c>
      <c r="CO75" t="s">
        <v>196</v>
      </c>
      <c r="CP75" t="s">
        <v>196</v>
      </c>
      <c r="CQ75" t="s">
        <v>198</v>
      </c>
      <c r="CR75" t="s">
        <v>197</v>
      </c>
      <c r="CS75" t="s">
        <v>197</v>
      </c>
      <c r="CT75" t="s">
        <v>198</v>
      </c>
      <c r="CU75" t="s">
        <v>198</v>
      </c>
      <c r="CV75" t="s">
        <v>197</v>
      </c>
      <c r="CW75" t="s">
        <v>196</v>
      </c>
      <c r="CX75" t="s">
        <v>198</v>
      </c>
      <c r="CY75" t="s">
        <v>198</v>
      </c>
      <c r="CZ75" t="s">
        <v>198</v>
      </c>
      <c r="DA75" t="s">
        <v>198</v>
      </c>
      <c r="DB75" t="s">
        <v>198</v>
      </c>
      <c r="DC75" t="s">
        <v>196</v>
      </c>
      <c r="DD75" t="s">
        <v>198</v>
      </c>
      <c r="DE75" t="s">
        <v>196</v>
      </c>
      <c r="DF75" t="s">
        <v>196</v>
      </c>
      <c r="DG75" t="s">
        <v>197</v>
      </c>
      <c r="DH75" t="s">
        <v>197</v>
      </c>
      <c r="DI75" t="s">
        <v>198</v>
      </c>
      <c r="DJ75" t="s">
        <v>196</v>
      </c>
      <c r="DK75" t="s">
        <v>199</v>
      </c>
      <c r="DL75" t="s">
        <v>198</v>
      </c>
      <c r="DM75" t="s">
        <v>199</v>
      </c>
      <c r="DN75" t="s">
        <v>199</v>
      </c>
      <c r="DO75" t="s">
        <v>198</v>
      </c>
      <c r="DP75" t="s">
        <v>196</v>
      </c>
      <c r="DQ75" t="s">
        <v>198</v>
      </c>
      <c r="DR75" t="s">
        <v>196</v>
      </c>
      <c r="DS75" t="s">
        <v>198</v>
      </c>
      <c r="DT75" t="s">
        <v>198</v>
      </c>
      <c r="DU75" t="s">
        <v>199</v>
      </c>
      <c r="DV75" t="s">
        <v>199</v>
      </c>
      <c r="DW75" t="s">
        <v>199</v>
      </c>
      <c r="DX75" t="s">
        <v>197</v>
      </c>
      <c r="DY75" t="s">
        <v>196</v>
      </c>
      <c r="DZ75" t="s">
        <v>199</v>
      </c>
      <c r="EA75" t="s">
        <v>198</v>
      </c>
      <c r="EB75" t="s">
        <v>199</v>
      </c>
      <c r="EC75" t="s">
        <v>196</v>
      </c>
      <c r="ED75" t="s">
        <v>198</v>
      </c>
      <c r="EE75" t="s">
        <v>199</v>
      </c>
      <c r="EF75" t="s">
        <v>196</v>
      </c>
      <c r="EG75" t="s">
        <v>199</v>
      </c>
      <c r="EH75" t="s">
        <v>196</v>
      </c>
      <c r="EI75" t="s">
        <v>199</v>
      </c>
      <c r="EJ75" t="s">
        <v>196</v>
      </c>
      <c r="EK75" t="s">
        <v>200</v>
      </c>
      <c r="EL75" t="s">
        <v>197</v>
      </c>
      <c r="EM75" t="s">
        <v>197</v>
      </c>
      <c r="EN75" t="s">
        <v>198</v>
      </c>
      <c r="EO75" t="s">
        <v>197</v>
      </c>
      <c r="EP75" t="s">
        <v>196</v>
      </c>
      <c r="EQ75" t="s">
        <v>197</v>
      </c>
      <c r="ER75" t="s">
        <v>198</v>
      </c>
      <c r="ES75" t="s">
        <v>197</v>
      </c>
      <c r="ET75" t="s">
        <v>198</v>
      </c>
      <c r="EU75" t="s">
        <v>198</v>
      </c>
      <c r="EV75" t="s">
        <v>198</v>
      </c>
      <c r="EW75" t="s">
        <v>197</v>
      </c>
      <c r="EX75" t="s">
        <v>198</v>
      </c>
      <c r="EY75" t="s">
        <v>198</v>
      </c>
      <c r="EZ75" t="s">
        <v>198</v>
      </c>
      <c r="FA75" t="s">
        <v>196</v>
      </c>
      <c r="FB75" t="s">
        <v>198</v>
      </c>
      <c r="FC75" t="s">
        <v>197</v>
      </c>
      <c r="FD75" t="s">
        <v>198</v>
      </c>
      <c r="FE75" t="s">
        <v>198</v>
      </c>
      <c r="FF75" t="s">
        <v>196</v>
      </c>
      <c r="FG75" t="s">
        <v>198</v>
      </c>
      <c r="FH75" t="s">
        <v>199</v>
      </c>
      <c r="FI75" t="s">
        <v>197</v>
      </c>
      <c r="FJ75" t="s">
        <v>197</v>
      </c>
      <c r="FK75" t="s">
        <v>197</v>
      </c>
      <c r="FL75" t="s">
        <v>196</v>
      </c>
      <c r="FM75" t="s">
        <v>200</v>
      </c>
      <c r="FN75" t="s">
        <v>199</v>
      </c>
      <c r="FO75" t="s">
        <v>199</v>
      </c>
      <c r="FP75" t="s">
        <v>198</v>
      </c>
      <c r="FQ75" t="s">
        <v>196</v>
      </c>
      <c r="FR75" t="s">
        <v>196</v>
      </c>
      <c r="FS75" t="s">
        <v>198</v>
      </c>
      <c r="FT75" t="s">
        <v>198</v>
      </c>
      <c r="FU75" t="s">
        <v>196</v>
      </c>
      <c r="FV75" t="s">
        <v>198</v>
      </c>
      <c r="FW75" t="s">
        <v>198</v>
      </c>
      <c r="FX75" t="s">
        <v>197</v>
      </c>
      <c r="FY75" t="s">
        <v>196</v>
      </c>
      <c r="FZ75" t="s">
        <v>199</v>
      </c>
      <c r="GA75" t="s">
        <v>198</v>
      </c>
      <c r="GB75" t="s">
        <v>198</v>
      </c>
      <c r="GC75" t="s">
        <v>197</v>
      </c>
      <c r="GD75" t="s">
        <v>199</v>
      </c>
      <c r="GE75" t="s">
        <v>198</v>
      </c>
      <c r="GF75" t="s">
        <v>198</v>
      </c>
      <c r="GG75" t="s">
        <v>196</v>
      </c>
      <c r="GH75" t="s">
        <v>198</v>
      </c>
      <c r="GI75" t="s">
        <v>198</v>
      </c>
      <c r="GJ75" t="s">
        <v>199</v>
      </c>
      <c r="GK75" t="s">
        <v>199</v>
      </c>
      <c r="GL75" t="s">
        <v>198</v>
      </c>
      <c r="GM75" t="s">
        <v>196</v>
      </c>
      <c r="GN75" t="s">
        <v>196</v>
      </c>
      <c r="GO75" t="s">
        <v>198</v>
      </c>
      <c r="GP75" t="s">
        <v>197</v>
      </c>
      <c r="GQ75" t="s">
        <v>198</v>
      </c>
      <c r="GR75" t="s">
        <v>196</v>
      </c>
      <c r="GS75" t="s">
        <v>196</v>
      </c>
      <c r="GT75" t="s">
        <v>197</v>
      </c>
      <c r="GU75" t="s">
        <v>198</v>
      </c>
      <c r="GV75" t="s">
        <v>197</v>
      </c>
      <c r="GW75" t="s">
        <v>196</v>
      </c>
      <c r="GX75" t="s">
        <v>196</v>
      </c>
      <c r="GY75" t="s">
        <v>199</v>
      </c>
      <c r="GZ75" t="s">
        <v>198</v>
      </c>
      <c r="HA75" t="s">
        <v>198</v>
      </c>
      <c r="HB75" t="s">
        <v>198</v>
      </c>
      <c r="HC75" t="s">
        <v>196</v>
      </c>
      <c r="HD75" t="s">
        <v>199</v>
      </c>
      <c r="HE75" t="s">
        <v>197</v>
      </c>
      <c r="HF75" t="s">
        <v>196</v>
      </c>
      <c r="HG75" t="s">
        <v>196</v>
      </c>
    </row>
    <row r="76" spans="1:215" x14ac:dyDescent="0.2">
      <c r="A76" t="s">
        <v>198</v>
      </c>
      <c r="B76" t="s">
        <v>197</v>
      </c>
      <c r="C76" t="s">
        <v>197</v>
      </c>
      <c r="D76" t="s">
        <v>198</v>
      </c>
      <c r="E76" t="s">
        <v>196</v>
      </c>
      <c r="F76" t="s">
        <v>196</v>
      </c>
      <c r="G76" t="s">
        <v>198</v>
      </c>
      <c r="H76" t="s">
        <v>198</v>
      </c>
      <c r="I76" t="s">
        <v>196</v>
      </c>
      <c r="J76" t="s">
        <v>198</v>
      </c>
      <c r="K76" t="s">
        <v>198</v>
      </c>
      <c r="L76" t="s">
        <v>197</v>
      </c>
      <c r="M76" t="s">
        <v>197</v>
      </c>
      <c r="N76" t="s">
        <v>197</v>
      </c>
      <c r="O76" t="s">
        <v>196</v>
      </c>
      <c r="P76" t="s">
        <v>197</v>
      </c>
      <c r="Q76" t="s">
        <v>199</v>
      </c>
      <c r="R76" t="s">
        <v>197</v>
      </c>
      <c r="S76" t="s">
        <v>197</v>
      </c>
      <c r="T76" t="s">
        <v>198</v>
      </c>
      <c r="U76" t="s">
        <v>198</v>
      </c>
      <c r="V76" t="s">
        <v>198</v>
      </c>
      <c r="W76" t="s">
        <v>196</v>
      </c>
      <c r="X76" t="s">
        <v>196</v>
      </c>
      <c r="Y76" t="s">
        <v>196</v>
      </c>
      <c r="Z76" t="s">
        <v>199</v>
      </c>
      <c r="AA76" t="s">
        <v>198</v>
      </c>
      <c r="AB76" t="s">
        <v>196</v>
      </c>
      <c r="AC76" t="s">
        <v>198</v>
      </c>
      <c r="AD76" t="s">
        <v>198</v>
      </c>
      <c r="AE76" t="s">
        <v>198</v>
      </c>
      <c r="AF76" t="s">
        <v>197</v>
      </c>
      <c r="AG76" t="s">
        <v>198</v>
      </c>
      <c r="AH76" t="s">
        <v>196</v>
      </c>
      <c r="AI76" t="s">
        <v>196</v>
      </c>
      <c r="AJ76" t="s">
        <v>198</v>
      </c>
      <c r="AK76" t="s">
        <v>198</v>
      </c>
      <c r="AL76" t="s">
        <v>198</v>
      </c>
      <c r="AM76" t="s">
        <v>197</v>
      </c>
      <c r="AN76" t="s">
        <v>198</v>
      </c>
      <c r="AO76" t="s">
        <v>196</v>
      </c>
      <c r="AP76" t="s">
        <v>198</v>
      </c>
      <c r="AQ76" t="s">
        <v>196</v>
      </c>
      <c r="AR76" t="s">
        <v>196</v>
      </c>
      <c r="AS76" t="s">
        <v>198</v>
      </c>
      <c r="AT76" t="s">
        <v>198</v>
      </c>
      <c r="AU76" t="s">
        <v>198</v>
      </c>
      <c r="AV76" t="s">
        <v>198</v>
      </c>
      <c r="AW76" t="s">
        <v>199</v>
      </c>
      <c r="AX76" t="s">
        <v>197</v>
      </c>
      <c r="AY76" t="s">
        <v>196</v>
      </c>
      <c r="AZ76" t="s">
        <v>197</v>
      </c>
      <c r="BA76" t="s">
        <v>198</v>
      </c>
      <c r="BB76" t="s">
        <v>196</v>
      </c>
      <c r="BC76" t="s">
        <v>196</v>
      </c>
      <c r="BD76" t="s">
        <v>197</v>
      </c>
      <c r="BE76" t="s">
        <v>199</v>
      </c>
      <c r="BF76" t="s">
        <v>198</v>
      </c>
      <c r="BG76" t="s">
        <v>198</v>
      </c>
      <c r="BH76" t="s">
        <v>198</v>
      </c>
      <c r="BI76" t="s">
        <v>196</v>
      </c>
      <c r="BJ76" t="s">
        <v>200</v>
      </c>
      <c r="BK76" t="s">
        <v>197</v>
      </c>
      <c r="BL76" t="s">
        <v>196</v>
      </c>
      <c r="BM76" t="s">
        <v>196</v>
      </c>
      <c r="BN76" t="s">
        <v>196</v>
      </c>
      <c r="BO76" t="s">
        <v>196</v>
      </c>
      <c r="BP76" t="s">
        <v>196</v>
      </c>
      <c r="BQ76" t="s">
        <v>198</v>
      </c>
      <c r="BR76" t="s">
        <v>198</v>
      </c>
      <c r="BS76" t="s">
        <v>198</v>
      </c>
      <c r="BT76" t="s">
        <v>198</v>
      </c>
      <c r="BU76" t="s">
        <v>198</v>
      </c>
      <c r="BV76" t="s">
        <v>197</v>
      </c>
      <c r="BW76" t="s">
        <v>198</v>
      </c>
      <c r="BX76" t="s">
        <v>197</v>
      </c>
      <c r="BY76" t="s">
        <v>197</v>
      </c>
      <c r="BZ76" t="s">
        <v>198</v>
      </c>
      <c r="CA76" t="s">
        <v>198</v>
      </c>
      <c r="CB76" t="s">
        <v>198</v>
      </c>
      <c r="CC76" t="s">
        <v>199</v>
      </c>
      <c r="CD76" t="s">
        <v>199</v>
      </c>
      <c r="CE76" t="s">
        <v>198</v>
      </c>
      <c r="CF76" t="s">
        <v>197</v>
      </c>
      <c r="CG76" t="s">
        <v>196</v>
      </c>
      <c r="CH76" t="s">
        <v>199</v>
      </c>
      <c r="CI76" t="s">
        <v>198</v>
      </c>
      <c r="CJ76" t="s">
        <v>198</v>
      </c>
      <c r="CK76" t="s">
        <v>198</v>
      </c>
      <c r="CL76" t="s">
        <v>199</v>
      </c>
      <c r="CM76" t="s">
        <v>196</v>
      </c>
      <c r="CN76" t="s">
        <v>197</v>
      </c>
      <c r="CO76" t="s">
        <v>198</v>
      </c>
      <c r="CP76" t="s">
        <v>196</v>
      </c>
      <c r="CQ76" t="s">
        <v>199</v>
      </c>
      <c r="CR76" t="s">
        <v>198</v>
      </c>
      <c r="CS76" t="s">
        <v>198</v>
      </c>
      <c r="CT76" t="s">
        <v>196</v>
      </c>
      <c r="CU76" t="s">
        <v>197</v>
      </c>
      <c r="CV76" t="s">
        <v>198</v>
      </c>
      <c r="CW76" t="s">
        <v>197</v>
      </c>
      <c r="CX76" t="s">
        <v>197</v>
      </c>
      <c r="CY76" t="s">
        <v>198</v>
      </c>
      <c r="CZ76" t="s">
        <v>197</v>
      </c>
      <c r="DA76" t="s">
        <v>198</v>
      </c>
      <c r="DB76" t="s">
        <v>197</v>
      </c>
      <c r="DC76" t="s">
        <v>196</v>
      </c>
      <c r="DD76" t="s">
        <v>198</v>
      </c>
      <c r="DE76" t="s">
        <v>197</v>
      </c>
      <c r="DF76" t="s">
        <v>196</v>
      </c>
      <c r="DG76" t="s">
        <v>197</v>
      </c>
      <c r="DH76" t="s">
        <v>197</v>
      </c>
      <c r="DI76" t="s">
        <v>197</v>
      </c>
      <c r="DJ76" t="s">
        <v>197</v>
      </c>
      <c r="DK76" t="s">
        <v>197</v>
      </c>
      <c r="DL76" t="s">
        <v>196</v>
      </c>
      <c r="DM76" t="s">
        <v>198</v>
      </c>
      <c r="DN76" t="s">
        <v>199</v>
      </c>
      <c r="DO76" t="s">
        <v>197</v>
      </c>
      <c r="DP76" t="s">
        <v>197</v>
      </c>
      <c r="DQ76" t="s">
        <v>199</v>
      </c>
      <c r="DR76" t="s">
        <v>196</v>
      </c>
      <c r="DS76" t="s">
        <v>196</v>
      </c>
      <c r="DT76" t="s">
        <v>198</v>
      </c>
      <c r="DU76" t="s">
        <v>196</v>
      </c>
      <c r="DV76" t="s">
        <v>197</v>
      </c>
      <c r="DW76" t="s">
        <v>196</v>
      </c>
      <c r="DX76" t="s">
        <v>197</v>
      </c>
      <c r="DY76" t="s">
        <v>198</v>
      </c>
      <c r="DZ76" t="s">
        <v>199</v>
      </c>
      <c r="EA76" t="s">
        <v>196</v>
      </c>
      <c r="EB76" t="s">
        <v>196</v>
      </c>
      <c r="EC76" t="s">
        <v>198</v>
      </c>
      <c r="ED76" t="s">
        <v>199</v>
      </c>
      <c r="EE76" t="s">
        <v>197</v>
      </c>
      <c r="EF76" t="s">
        <v>199</v>
      </c>
      <c r="EG76" t="s">
        <v>196</v>
      </c>
      <c r="EH76" t="s">
        <v>197</v>
      </c>
      <c r="EI76" t="s">
        <v>196</v>
      </c>
      <c r="EJ76" t="s">
        <v>198</v>
      </c>
      <c r="EK76" t="s">
        <v>200</v>
      </c>
      <c r="EL76" t="s">
        <v>197</v>
      </c>
      <c r="EM76" t="s">
        <v>197</v>
      </c>
      <c r="EN76" t="s">
        <v>198</v>
      </c>
      <c r="EO76" t="s">
        <v>198</v>
      </c>
      <c r="EP76" t="s">
        <v>198</v>
      </c>
      <c r="EQ76" t="s">
        <v>197</v>
      </c>
      <c r="ER76" t="s">
        <v>197</v>
      </c>
      <c r="ES76" t="s">
        <v>198</v>
      </c>
      <c r="ET76" t="s">
        <v>198</v>
      </c>
      <c r="EU76" t="s">
        <v>197</v>
      </c>
      <c r="EV76" t="s">
        <v>198</v>
      </c>
      <c r="EW76" t="s">
        <v>198</v>
      </c>
      <c r="EX76" t="s">
        <v>196</v>
      </c>
      <c r="EY76" t="s">
        <v>198</v>
      </c>
      <c r="EZ76" t="s">
        <v>196</v>
      </c>
      <c r="FA76" t="s">
        <v>198</v>
      </c>
      <c r="FB76" t="s">
        <v>197</v>
      </c>
      <c r="FC76" t="s">
        <v>197</v>
      </c>
      <c r="FD76" t="s">
        <v>197</v>
      </c>
      <c r="FE76" t="s">
        <v>197</v>
      </c>
      <c r="FF76" t="s">
        <v>197</v>
      </c>
      <c r="FG76" t="s">
        <v>197</v>
      </c>
      <c r="FH76" t="s">
        <v>196</v>
      </c>
      <c r="FI76" t="s">
        <v>197</v>
      </c>
      <c r="FJ76" t="s">
        <v>197</v>
      </c>
      <c r="FK76" t="s">
        <v>196</v>
      </c>
      <c r="FL76" t="s">
        <v>198</v>
      </c>
      <c r="FM76" t="s">
        <v>198</v>
      </c>
      <c r="FN76" t="s">
        <v>196</v>
      </c>
      <c r="FO76" t="s">
        <v>198</v>
      </c>
      <c r="FP76" t="s">
        <v>196</v>
      </c>
      <c r="FQ76" t="s">
        <v>196</v>
      </c>
      <c r="FR76" t="s">
        <v>198</v>
      </c>
      <c r="FS76" t="s">
        <v>200</v>
      </c>
      <c r="FT76" t="s">
        <v>196</v>
      </c>
      <c r="FU76" t="s">
        <v>198</v>
      </c>
      <c r="FV76" t="s">
        <v>197</v>
      </c>
      <c r="FW76" t="s">
        <v>197</v>
      </c>
      <c r="FX76" t="s">
        <v>197</v>
      </c>
      <c r="FY76" t="s">
        <v>198</v>
      </c>
      <c r="FZ76" t="s">
        <v>196</v>
      </c>
      <c r="GA76" t="s">
        <v>198</v>
      </c>
      <c r="GB76" t="s">
        <v>199</v>
      </c>
      <c r="GC76" t="s">
        <v>198</v>
      </c>
      <c r="GD76" t="s">
        <v>200</v>
      </c>
      <c r="GE76" t="s">
        <v>197</v>
      </c>
      <c r="GF76" t="s">
        <v>197</v>
      </c>
      <c r="GG76" t="s">
        <v>197</v>
      </c>
      <c r="GH76" t="s">
        <v>198</v>
      </c>
      <c r="GI76" t="s">
        <v>196</v>
      </c>
      <c r="GJ76" t="s">
        <v>196</v>
      </c>
      <c r="GK76" t="s">
        <v>197</v>
      </c>
      <c r="GL76" t="s">
        <v>196</v>
      </c>
      <c r="GM76" t="s">
        <v>198</v>
      </c>
      <c r="GN76" t="s">
        <v>197</v>
      </c>
      <c r="GO76" t="s">
        <v>196</v>
      </c>
      <c r="GP76" t="s">
        <v>197</v>
      </c>
      <c r="GQ76" t="s">
        <v>199</v>
      </c>
      <c r="GR76" t="s">
        <v>198</v>
      </c>
      <c r="GS76" t="s">
        <v>199</v>
      </c>
      <c r="GT76" t="s">
        <v>197</v>
      </c>
      <c r="GU76" t="s">
        <v>196</v>
      </c>
      <c r="GV76" t="s">
        <v>198</v>
      </c>
      <c r="GW76" t="s">
        <v>196</v>
      </c>
      <c r="GX76" t="s">
        <v>197</v>
      </c>
      <c r="GY76" t="s">
        <v>197</v>
      </c>
      <c r="GZ76" t="s">
        <v>197</v>
      </c>
      <c r="HA76" t="s">
        <v>198</v>
      </c>
      <c r="HB76" t="s">
        <v>196</v>
      </c>
      <c r="HC76" t="s">
        <v>196</v>
      </c>
      <c r="HD76" t="s">
        <v>196</v>
      </c>
      <c r="HE76" t="s">
        <v>196</v>
      </c>
      <c r="HF76" t="s">
        <v>198</v>
      </c>
      <c r="HG76" t="s">
        <v>197</v>
      </c>
    </row>
    <row r="77" spans="1:215" x14ac:dyDescent="0.2">
      <c r="A77" t="s">
        <v>198</v>
      </c>
      <c r="B77" t="s">
        <v>198</v>
      </c>
      <c r="C77" t="s">
        <v>196</v>
      </c>
      <c r="D77" t="s">
        <v>198</v>
      </c>
      <c r="E77" t="s">
        <v>197</v>
      </c>
      <c r="F77" t="s">
        <v>197</v>
      </c>
      <c r="G77" t="s">
        <v>198</v>
      </c>
      <c r="H77" t="s">
        <v>198</v>
      </c>
      <c r="I77" t="s">
        <v>197</v>
      </c>
      <c r="J77" t="s">
        <v>197</v>
      </c>
      <c r="K77" t="s">
        <v>197</v>
      </c>
      <c r="L77" t="s">
        <v>198</v>
      </c>
      <c r="M77" t="s">
        <v>196</v>
      </c>
      <c r="N77" t="s">
        <v>197</v>
      </c>
      <c r="O77" t="s">
        <v>199</v>
      </c>
      <c r="P77" t="s">
        <v>198</v>
      </c>
      <c r="Q77" t="s">
        <v>200</v>
      </c>
      <c r="R77" t="s">
        <v>198</v>
      </c>
      <c r="S77" t="s">
        <v>199</v>
      </c>
      <c r="T77" t="s">
        <v>198</v>
      </c>
      <c r="U77" t="s">
        <v>197</v>
      </c>
      <c r="V77" t="s">
        <v>198</v>
      </c>
      <c r="W77" t="s">
        <v>198</v>
      </c>
      <c r="X77" t="s">
        <v>199</v>
      </c>
      <c r="Y77" t="s">
        <v>197</v>
      </c>
      <c r="Z77" t="s">
        <v>196</v>
      </c>
      <c r="AA77" t="s">
        <v>199</v>
      </c>
      <c r="AB77" t="s">
        <v>198</v>
      </c>
      <c r="AC77" t="s">
        <v>198</v>
      </c>
      <c r="AD77" t="s">
        <v>198</v>
      </c>
      <c r="AE77" t="s">
        <v>198</v>
      </c>
      <c r="AF77" t="s">
        <v>198</v>
      </c>
      <c r="AG77" t="s">
        <v>198</v>
      </c>
      <c r="AH77" t="s">
        <v>199</v>
      </c>
      <c r="AI77" t="s">
        <v>198</v>
      </c>
      <c r="AJ77" t="s">
        <v>198</v>
      </c>
      <c r="AK77" t="s">
        <v>196</v>
      </c>
      <c r="AL77" t="s">
        <v>196</v>
      </c>
      <c r="AM77" t="s">
        <v>199</v>
      </c>
      <c r="AN77" t="s">
        <v>198</v>
      </c>
      <c r="AO77" t="s">
        <v>197</v>
      </c>
      <c r="AP77" t="s">
        <v>198</v>
      </c>
      <c r="AQ77" t="s">
        <v>197</v>
      </c>
      <c r="AR77" t="s">
        <v>197</v>
      </c>
      <c r="AS77" t="s">
        <v>198</v>
      </c>
      <c r="AT77" t="s">
        <v>196</v>
      </c>
      <c r="AU77" t="s">
        <v>198</v>
      </c>
      <c r="AV77" t="s">
        <v>197</v>
      </c>
      <c r="AW77" t="s">
        <v>198</v>
      </c>
      <c r="AX77" t="s">
        <v>198</v>
      </c>
      <c r="AY77" t="s">
        <v>196</v>
      </c>
      <c r="AZ77" t="s">
        <v>198</v>
      </c>
      <c r="BA77" t="s">
        <v>197</v>
      </c>
      <c r="BB77" t="s">
        <v>199</v>
      </c>
      <c r="BC77" t="s">
        <v>198</v>
      </c>
      <c r="BD77" t="s">
        <v>199</v>
      </c>
      <c r="BE77" t="s">
        <v>197</v>
      </c>
      <c r="BF77" t="s">
        <v>197</v>
      </c>
      <c r="BG77" t="s">
        <v>198</v>
      </c>
      <c r="BH77" t="s">
        <v>198</v>
      </c>
      <c r="BI77" t="s">
        <v>197</v>
      </c>
      <c r="BJ77" t="s">
        <v>197</v>
      </c>
      <c r="BK77" t="s">
        <v>198</v>
      </c>
      <c r="BL77" t="s">
        <v>199</v>
      </c>
      <c r="BM77" t="s">
        <v>197</v>
      </c>
      <c r="BN77" t="s">
        <v>197</v>
      </c>
      <c r="BO77" t="s">
        <v>196</v>
      </c>
      <c r="BP77" t="s">
        <v>197</v>
      </c>
      <c r="BQ77" t="s">
        <v>197</v>
      </c>
      <c r="BR77" t="s">
        <v>198</v>
      </c>
      <c r="BS77" t="s">
        <v>200</v>
      </c>
      <c r="BT77" t="s">
        <v>199</v>
      </c>
      <c r="BU77" t="s">
        <v>197</v>
      </c>
      <c r="BV77" t="s">
        <v>199</v>
      </c>
      <c r="BW77" t="s">
        <v>196</v>
      </c>
      <c r="BX77" t="s">
        <v>196</v>
      </c>
      <c r="BY77" t="s">
        <v>199</v>
      </c>
      <c r="BZ77" t="s">
        <v>199</v>
      </c>
      <c r="CA77" t="s">
        <v>198</v>
      </c>
      <c r="CB77" t="s">
        <v>198</v>
      </c>
      <c r="CC77" t="s">
        <v>196</v>
      </c>
      <c r="CD77" t="s">
        <v>196</v>
      </c>
      <c r="CE77" t="s">
        <v>197</v>
      </c>
      <c r="CF77" t="s">
        <v>197</v>
      </c>
      <c r="CG77" t="s">
        <v>199</v>
      </c>
      <c r="CH77" t="s">
        <v>200</v>
      </c>
      <c r="CI77" t="s">
        <v>196</v>
      </c>
      <c r="CJ77" t="s">
        <v>199</v>
      </c>
      <c r="CK77" t="s">
        <v>198</v>
      </c>
      <c r="CL77" t="s">
        <v>197</v>
      </c>
      <c r="CM77" t="s">
        <v>198</v>
      </c>
      <c r="CN77" t="s">
        <v>197</v>
      </c>
      <c r="CO77" t="s">
        <v>199</v>
      </c>
      <c r="CP77" t="s">
        <v>198</v>
      </c>
      <c r="CQ77" t="s">
        <v>198</v>
      </c>
      <c r="CR77" t="s">
        <v>198</v>
      </c>
      <c r="CS77" t="s">
        <v>198</v>
      </c>
      <c r="CT77" t="s">
        <v>198</v>
      </c>
      <c r="CU77" t="s">
        <v>197</v>
      </c>
      <c r="CV77" t="s">
        <v>198</v>
      </c>
      <c r="CW77" t="s">
        <v>197</v>
      </c>
      <c r="CX77" t="s">
        <v>198</v>
      </c>
      <c r="CY77" t="s">
        <v>198</v>
      </c>
      <c r="CZ77" t="s">
        <v>198</v>
      </c>
      <c r="DA77" t="s">
        <v>197</v>
      </c>
      <c r="DB77" t="s">
        <v>198</v>
      </c>
      <c r="DC77" t="s">
        <v>198</v>
      </c>
      <c r="DD77" t="s">
        <v>198</v>
      </c>
      <c r="DE77" t="s">
        <v>197</v>
      </c>
      <c r="DF77" t="s">
        <v>197</v>
      </c>
      <c r="DG77" t="s">
        <v>198</v>
      </c>
      <c r="DH77" t="s">
        <v>197</v>
      </c>
      <c r="DI77" t="s">
        <v>199</v>
      </c>
      <c r="DJ77" t="s">
        <v>198</v>
      </c>
      <c r="DK77" t="s">
        <v>198</v>
      </c>
      <c r="DL77" t="s">
        <v>196</v>
      </c>
      <c r="DM77" t="s">
        <v>198</v>
      </c>
      <c r="DN77" t="s">
        <v>197</v>
      </c>
      <c r="DO77" t="s">
        <v>199</v>
      </c>
      <c r="DP77" t="s">
        <v>198</v>
      </c>
      <c r="DQ77" t="s">
        <v>196</v>
      </c>
      <c r="DR77" t="s">
        <v>196</v>
      </c>
      <c r="DS77" t="s">
        <v>197</v>
      </c>
      <c r="DT77" t="s">
        <v>198</v>
      </c>
      <c r="DU77" t="s">
        <v>196</v>
      </c>
      <c r="DV77" t="s">
        <v>197</v>
      </c>
      <c r="DW77" t="s">
        <v>199</v>
      </c>
      <c r="DX77" t="s">
        <v>197</v>
      </c>
      <c r="DY77" t="s">
        <v>196</v>
      </c>
      <c r="DZ77" t="s">
        <v>196</v>
      </c>
      <c r="EA77" t="s">
        <v>197</v>
      </c>
      <c r="EB77" t="s">
        <v>198</v>
      </c>
      <c r="EC77" t="s">
        <v>197</v>
      </c>
      <c r="ED77" t="s">
        <v>197</v>
      </c>
      <c r="EE77" t="s">
        <v>198</v>
      </c>
      <c r="EF77" t="s">
        <v>199</v>
      </c>
      <c r="EG77" t="s">
        <v>199</v>
      </c>
      <c r="EH77" t="s">
        <v>198</v>
      </c>
      <c r="EI77" t="s">
        <v>196</v>
      </c>
      <c r="EJ77" t="s">
        <v>197</v>
      </c>
      <c r="EK77" t="s">
        <v>197</v>
      </c>
      <c r="EL77" t="s">
        <v>198</v>
      </c>
      <c r="EM77" t="s">
        <v>197</v>
      </c>
      <c r="EN77" t="s">
        <v>198</v>
      </c>
      <c r="EO77" t="s">
        <v>196</v>
      </c>
      <c r="EP77" t="s">
        <v>197</v>
      </c>
      <c r="EQ77" t="s">
        <v>197</v>
      </c>
      <c r="ER77" t="s">
        <v>198</v>
      </c>
      <c r="ES77" t="s">
        <v>196</v>
      </c>
      <c r="ET77" t="s">
        <v>198</v>
      </c>
      <c r="EU77" t="s">
        <v>196</v>
      </c>
      <c r="EV77" t="s">
        <v>198</v>
      </c>
      <c r="EW77" t="s">
        <v>196</v>
      </c>
      <c r="EX77" t="s">
        <v>198</v>
      </c>
      <c r="EY77" t="s">
        <v>196</v>
      </c>
      <c r="EZ77" t="s">
        <v>198</v>
      </c>
      <c r="FA77" t="s">
        <v>198</v>
      </c>
      <c r="FB77" t="s">
        <v>197</v>
      </c>
      <c r="FC77" t="s">
        <v>197</v>
      </c>
      <c r="FD77" t="s">
        <v>198</v>
      </c>
      <c r="FE77" t="s">
        <v>197</v>
      </c>
      <c r="FF77" t="s">
        <v>198</v>
      </c>
      <c r="FG77" t="s">
        <v>198</v>
      </c>
      <c r="FH77" t="s">
        <v>198</v>
      </c>
      <c r="FI77" t="s">
        <v>198</v>
      </c>
      <c r="FJ77" t="s">
        <v>196</v>
      </c>
      <c r="FK77" t="s">
        <v>198</v>
      </c>
      <c r="FL77" t="s">
        <v>198</v>
      </c>
      <c r="FM77" t="s">
        <v>198</v>
      </c>
      <c r="FN77" t="s">
        <v>198</v>
      </c>
      <c r="FO77" t="s">
        <v>198</v>
      </c>
      <c r="FP77" t="s">
        <v>197</v>
      </c>
      <c r="FQ77" t="s">
        <v>198</v>
      </c>
      <c r="FR77" t="s">
        <v>196</v>
      </c>
      <c r="FS77" t="s">
        <v>196</v>
      </c>
      <c r="FT77" t="s">
        <v>197</v>
      </c>
      <c r="FU77" t="s">
        <v>196</v>
      </c>
      <c r="FV77" t="s">
        <v>199</v>
      </c>
      <c r="FW77" t="s">
        <v>198</v>
      </c>
      <c r="FX77" t="s">
        <v>199</v>
      </c>
      <c r="FY77" t="s">
        <v>196</v>
      </c>
      <c r="FZ77" t="s">
        <v>198</v>
      </c>
      <c r="GA77" t="s">
        <v>197</v>
      </c>
      <c r="GB77" t="s">
        <v>197</v>
      </c>
      <c r="GC77" t="s">
        <v>197</v>
      </c>
      <c r="GD77" t="s">
        <v>198</v>
      </c>
      <c r="GE77" t="s">
        <v>197</v>
      </c>
      <c r="GF77" t="s">
        <v>196</v>
      </c>
      <c r="GG77" t="s">
        <v>198</v>
      </c>
      <c r="GH77" t="s">
        <v>197</v>
      </c>
      <c r="GI77" t="s">
        <v>197</v>
      </c>
      <c r="GJ77" t="s">
        <v>196</v>
      </c>
      <c r="GK77" t="s">
        <v>196</v>
      </c>
      <c r="GL77" t="s">
        <v>198</v>
      </c>
      <c r="GM77" t="s">
        <v>197</v>
      </c>
      <c r="GN77" t="s">
        <v>198</v>
      </c>
      <c r="GO77" t="s">
        <v>198</v>
      </c>
      <c r="GP77" t="s">
        <v>196</v>
      </c>
      <c r="GQ77" t="s">
        <v>197</v>
      </c>
      <c r="GR77" t="s">
        <v>198</v>
      </c>
      <c r="GS77" t="s">
        <v>197</v>
      </c>
      <c r="GT77" t="s">
        <v>196</v>
      </c>
      <c r="GU77" t="s">
        <v>196</v>
      </c>
      <c r="GV77" t="s">
        <v>198</v>
      </c>
      <c r="GW77" t="s">
        <v>198</v>
      </c>
      <c r="GX77" t="s">
        <v>197</v>
      </c>
      <c r="GY77" t="s">
        <v>198</v>
      </c>
      <c r="GZ77" t="s">
        <v>199</v>
      </c>
      <c r="HA77" t="s">
        <v>198</v>
      </c>
      <c r="HB77" t="s">
        <v>198</v>
      </c>
      <c r="HC77" t="s">
        <v>196</v>
      </c>
      <c r="HD77" t="s">
        <v>196</v>
      </c>
      <c r="HE77" t="s">
        <v>197</v>
      </c>
      <c r="HF77" t="s">
        <v>196</v>
      </c>
      <c r="HG77" t="s">
        <v>198</v>
      </c>
    </row>
    <row r="78" spans="1:215" x14ac:dyDescent="0.2">
      <c r="A78" t="s">
        <v>198</v>
      </c>
      <c r="B78" t="s">
        <v>197</v>
      </c>
      <c r="C78" t="s">
        <v>197</v>
      </c>
      <c r="D78" t="s">
        <v>197</v>
      </c>
      <c r="E78" t="s">
        <v>197</v>
      </c>
      <c r="F78" t="s">
        <v>198</v>
      </c>
      <c r="G78" t="s">
        <v>197</v>
      </c>
      <c r="H78" t="s">
        <v>197</v>
      </c>
      <c r="I78" t="s">
        <v>198</v>
      </c>
      <c r="J78" t="s">
        <v>198</v>
      </c>
      <c r="K78" t="s">
        <v>197</v>
      </c>
      <c r="L78" t="s">
        <v>197</v>
      </c>
      <c r="M78" t="s">
        <v>197</v>
      </c>
      <c r="N78" t="s">
        <v>198</v>
      </c>
      <c r="O78" t="s">
        <v>197</v>
      </c>
      <c r="P78" t="s">
        <v>198</v>
      </c>
      <c r="Q78" t="s">
        <v>198</v>
      </c>
      <c r="R78" t="s">
        <v>196</v>
      </c>
      <c r="S78" t="s">
        <v>198</v>
      </c>
      <c r="T78" t="s">
        <v>198</v>
      </c>
      <c r="U78" t="s">
        <v>198</v>
      </c>
      <c r="V78" t="s">
        <v>196</v>
      </c>
      <c r="W78" t="s">
        <v>198</v>
      </c>
      <c r="X78" t="s">
        <v>196</v>
      </c>
      <c r="Y78" t="s">
        <v>197</v>
      </c>
      <c r="Z78" t="s">
        <v>196</v>
      </c>
      <c r="AA78" t="s">
        <v>198</v>
      </c>
      <c r="AB78" t="s">
        <v>197</v>
      </c>
      <c r="AC78" t="s">
        <v>198</v>
      </c>
      <c r="AD78" t="s">
        <v>197</v>
      </c>
      <c r="AE78" t="s">
        <v>198</v>
      </c>
      <c r="AF78" t="s">
        <v>198</v>
      </c>
      <c r="AG78" t="s">
        <v>198</v>
      </c>
      <c r="AH78" t="s">
        <v>198</v>
      </c>
      <c r="AI78" t="s">
        <v>199</v>
      </c>
      <c r="AJ78" t="s">
        <v>197</v>
      </c>
      <c r="AK78" t="s">
        <v>198</v>
      </c>
      <c r="AL78" t="s">
        <v>199</v>
      </c>
      <c r="AM78" t="s">
        <v>198</v>
      </c>
      <c r="AN78" t="s">
        <v>197</v>
      </c>
      <c r="AO78" t="s">
        <v>199</v>
      </c>
      <c r="AP78" t="s">
        <v>197</v>
      </c>
      <c r="AQ78" t="s">
        <v>198</v>
      </c>
      <c r="AR78" t="s">
        <v>198</v>
      </c>
      <c r="AS78" t="s">
        <v>196</v>
      </c>
      <c r="AT78" t="s">
        <v>198</v>
      </c>
      <c r="AU78" t="s">
        <v>197</v>
      </c>
      <c r="AV78" t="s">
        <v>197</v>
      </c>
      <c r="AW78" t="s">
        <v>200</v>
      </c>
      <c r="AX78" t="s">
        <v>198</v>
      </c>
      <c r="AY78" t="s">
        <v>197</v>
      </c>
      <c r="AZ78" t="s">
        <v>196</v>
      </c>
      <c r="BA78" t="s">
        <v>197</v>
      </c>
      <c r="BB78" t="s">
        <v>196</v>
      </c>
      <c r="BC78" t="s">
        <v>198</v>
      </c>
      <c r="BD78" t="s">
        <v>199</v>
      </c>
      <c r="BE78" t="s">
        <v>198</v>
      </c>
      <c r="BF78" t="s">
        <v>198</v>
      </c>
      <c r="BG78" t="s">
        <v>199</v>
      </c>
      <c r="BH78" t="s">
        <v>196</v>
      </c>
      <c r="BI78" t="s">
        <v>197</v>
      </c>
      <c r="BJ78" t="s">
        <v>198</v>
      </c>
      <c r="BK78" t="s">
        <v>198</v>
      </c>
      <c r="BL78" t="s">
        <v>198</v>
      </c>
      <c r="BM78" t="s">
        <v>197</v>
      </c>
      <c r="BN78" t="s">
        <v>198</v>
      </c>
      <c r="BO78" t="s">
        <v>198</v>
      </c>
      <c r="BP78" t="s">
        <v>198</v>
      </c>
      <c r="BQ78" t="s">
        <v>198</v>
      </c>
      <c r="BR78" t="s">
        <v>198</v>
      </c>
      <c r="BS78" t="s">
        <v>197</v>
      </c>
      <c r="BT78" t="s">
        <v>197</v>
      </c>
      <c r="BU78" t="s">
        <v>199</v>
      </c>
      <c r="BV78" t="s">
        <v>198</v>
      </c>
      <c r="BW78" t="s">
        <v>198</v>
      </c>
      <c r="BX78" t="s">
        <v>198</v>
      </c>
      <c r="BY78" t="s">
        <v>198</v>
      </c>
      <c r="BZ78" t="s">
        <v>197</v>
      </c>
      <c r="CA78" t="s">
        <v>199</v>
      </c>
      <c r="CB78" t="s">
        <v>197</v>
      </c>
      <c r="CC78" t="s">
        <v>198</v>
      </c>
      <c r="CD78" t="s">
        <v>196</v>
      </c>
      <c r="CE78" t="s">
        <v>198</v>
      </c>
      <c r="CF78" t="s">
        <v>198</v>
      </c>
      <c r="CG78" t="s">
        <v>199</v>
      </c>
      <c r="CH78" t="s">
        <v>196</v>
      </c>
      <c r="CI78" t="s">
        <v>197</v>
      </c>
      <c r="CJ78" t="s">
        <v>198</v>
      </c>
      <c r="CK78" t="s">
        <v>197</v>
      </c>
      <c r="CL78" t="s">
        <v>199</v>
      </c>
      <c r="CM78" t="s">
        <v>196</v>
      </c>
      <c r="CN78" t="s">
        <v>198</v>
      </c>
      <c r="CO78" t="s">
        <v>197</v>
      </c>
      <c r="CP78" t="s">
        <v>199</v>
      </c>
      <c r="CQ78" t="s">
        <v>197</v>
      </c>
      <c r="CR78" t="s">
        <v>196</v>
      </c>
      <c r="CS78" t="s">
        <v>198</v>
      </c>
      <c r="CT78" t="s">
        <v>198</v>
      </c>
      <c r="CU78" t="s">
        <v>198</v>
      </c>
      <c r="CV78" t="s">
        <v>198</v>
      </c>
      <c r="CW78" t="s">
        <v>197</v>
      </c>
      <c r="CX78" t="s">
        <v>198</v>
      </c>
      <c r="CY78" t="s">
        <v>197</v>
      </c>
      <c r="CZ78" t="s">
        <v>197</v>
      </c>
      <c r="DA78" t="s">
        <v>198</v>
      </c>
      <c r="DB78" t="s">
        <v>198</v>
      </c>
      <c r="DC78" t="s">
        <v>197</v>
      </c>
      <c r="DD78" t="s">
        <v>196</v>
      </c>
      <c r="DE78" t="s">
        <v>197</v>
      </c>
      <c r="DF78" t="s">
        <v>196</v>
      </c>
      <c r="DG78" t="s">
        <v>196</v>
      </c>
      <c r="DH78" t="s">
        <v>198</v>
      </c>
      <c r="DI78" t="s">
        <v>200</v>
      </c>
      <c r="DJ78" t="s">
        <v>199</v>
      </c>
      <c r="DK78" t="s">
        <v>196</v>
      </c>
      <c r="DL78" t="s">
        <v>198</v>
      </c>
      <c r="DM78" t="s">
        <v>196</v>
      </c>
      <c r="DN78" t="s">
        <v>196</v>
      </c>
      <c r="DO78" t="s">
        <v>197</v>
      </c>
      <c r="DP78" t="s">
        <v>198</v>
      </c>
      <c r="DQ78" t="s">
        <v>196</v>
      </c>
      <c r="DR78" t="s">
        <v>196</v>
      </c>
      <c r="DS78" t="s">
        <v>198</v>
      </c>
      <c r="DT78" t="s">
        <v>197</v>
      </c>
      <c r="DU78" t="s">
        <v>196</v>
      </c>
      <c r="DV78" t="s">
        <v>199</v>
      </c>
      <c r="DW78" t="s">
        <v>196</v>
      </c>
      <c r="DX78" t="s">
        <v>196</v>
      </c>
      <c r="DY78" t="s">
        <v>198</v>
      </c>
      <c r="DZ78" t="s">
        <v>198</v>
      </c>
      <c r="EA78" t="s">
        <v>197</v>
      </c>
      <c r="EB78" t="s">
        <v>197</v>
      </c>
      <c r="EC78" t="s">
        <v>196</v>
      </c>
      <c r="ED78" t="s">
        <v>199</v>
      </c>
      <c r="EE78" t="s">
        <v>199</v>
      </c>
      <c r="EF78" t="s">
        <v>196</v>
      </c>
      <c r="EG78" t="s">
        <v>199</v>
      </c>
      <c r="EH78" t="s">
        <v>198</v>
      </c>
      <c r="EI78" t="s">
        <v>196</v>
      </c>
      <c r="EJ78" t="s">
        <v>196</v>
      </c>
      <c r="EK78" t="s">
        <v>197</v>
      </c>
      <c r="EL78" t="s">
        <v>196</v>
      </c>
      <c r="EM78" t="s">
        <v>198</v>
      </c>
      <c r="EN78" t="s">
        <v>197</v>
      </c>
      <c r="EO78" t="s">
        <v>197</v>
      </c>
      <c r="EP78" t="s">
        <v>198</v>
      </c>
      <c r="EQ78" t="s">
        <v>198</v>
      </c>
      <c r="ER78" t="s">
        <v>198</v>
      </c>
      <c r="ES78" t="s">
        <v>198</v>
      </c>
      <c r="ET78" t="s">
        <v>198</v>
      </c>
      <c r="EU78" t="s">
        <v>198</v>
      </c>
      <c r="EV78" t="s">
        <v>198</v>
      </c>
      <c r="EW78" t="s">
        <v>197</v>
      </c>
      <c r="EX78" t="s">
        <v>198</v>
      </c>
      <c r="EY78" t="s">
        <v>198</v>
      </c>
      <c r="EZ78" t="s">
        <v>197</v>
      </c>
      <c r="FA78" t="s">
        <v>196</v>
      </c>
      <c r="FB78" t="s">
        <v>198</v>
      </c>
      <c r="FC78" t="s">
        <v>198</v>
      </c>
      <c r="FD78" t="s">
        <v>198</v>
      </c>
      <c r="FE78" t="s">
        <v>197</v>
      </c>
      <c r="FF78" t="s">
        <v>198</v>
      </c>
      <c r="FG78" t="s">
        <v>196</v>
      </c>
      <c r="FH78" t="s">
        <v>196</v>
      </c>
      <c r="FI78" t="s">
        <v>196</v>
      </c>
      <c r="FJ78" t="s">
        <v>196</v>
      </c>
      <c r="FK78" t="s">
        <v>198</v>
      </c>
      <c r="FL78" t="s">
        <v>197</v>
      </c>
      <c r="FM78" t="s">
        <v>197</v>
      </c>
      <c r="FN78" t="s">
        <v>199</v>
      </c>
      <c r="FO78" t="s">
        <v>196</v>
      </c>
      <c r="FP78" t="s">
        <v>198</v>
      </c>
      <c r="FQ78" t="s">
        <v>197</v>
      </c>
      <c r="FR78" t="s">
        <v>196</v>
      </c>
      <c r="FS78" t="s">
        <v>197</v>
      </c>
      <c r="FT78" t="s">
        <v>197</v>
      </c>
      <c r="FU78" t="s">
        <v>198</v>
      </c>
      <c r="FV78" t="s">
        <v>197</v>
      </c>
      <c r="FW78" t="s">
        <v>197</v>
      </c>
      <c r="FX78" t="s">
        <v>197</v>
      </c>
      <c r="FY78" t="s">
        <v>197</v>
      </c>
      <c r="FZ78" t="s">
        <v>196</v>
      </c>
      <c r="GA78" t="s">
        <v>196</v>
      </c>
      <c r="GB78" t="s">
        <v>198</v>
      </c>
      <c r="GC78" t="s">
        <v>196</v>
      </c>
      <c r="GD78" t="s">
        <v>198</v>
      </c>
      <c r="GE78" t="s">
        <v>196</v>
      </c>
      <c r="GF78" t="s">
        <v>196</v>
      </c>
      <c r="GG78" t="s">
        <v>199</v>
      </c>
      <c r="GH78" t="s">
        <v>197</v>
      </c>
      <c r="GI78" t="s">
        <v>197</v>
      </c>
      <c r="GJ78" t="s">
        <v>198</v>
      </c>
      <c r="GK78" t="s">
        <v>197</v>
      </c>
      <c r="GL78" t="s">
        <v>197</v>
      </c>
      <c r="GM78" t="s">
        <v>198</v>
      </c>
      <c r="GN78" t="s">
        <v>198</v>
      </c>
      <c r="GO78" t="s">
        <v>198</v>
      </c>
      <c r="GP78" t="s">
        <v>196</v>
      </c>
      <c r="GQ78" t="s">
        <v>199</v>
      </c>
      <c r="GR78" t="s">
        <v>198</v>
      </c>
      <c r="GS78" t="s">
        <v>196</v>
      </c>
      <c r="GT78" t="s">
        <v>198</v>
      </c>
      <c r="GU78" t="s">
        <v>196</v>
      </c>
      <c r="GV78" t="s">
        <v>197</v>
      </c>
      <c r="GW78" t="s">
        <v>196</v>
      </c>
      <c r="GX78" t="s">
        <v>196</v>
      </c>
      <c r="GY78" t="s">
        <v>198</v>
      </c>
      <c r="GZ78" t="s">
        <v>196</v>
      </c>
      <c r="HA78" t="s">
        <v>196</v>
      </c>
      <c r="HB78" t="s">
        <v>197</v>
      </c>
      <c r="HC78" t="s">
        <v>196</v>
      </c>
      <c r="HD78" t="s">
        <v>196</v>
      </c>
      <c r="HE78" t="s">
        <v>199</v>
      </c>
      <c r="HF78" t="s">
        <v>198</v>
      </c>
      <c r="HG78" t="s">
        <v>199</v>
      </c>
    </row>
    <row r="79" spans="1:215" x14ac:dyDescent="0.2">
      <c r="A79" t="s">
        <v>198</v>
      </c>
      <c r="B79" t="s">
        <v>197</v>
      </c>
      <c r="C79" t="s">
        <v>197</v>
      </c>
      <c r="D79" t="s">
        <v>197</v>
      </c>
      <c r="E79" t="s">
        <v>198</v>
      </c>
      <c r="F79" t="s">
        <v>198</v>
      </c>
      <c r="G79" t="s">
        <v>197</v>
      </c>
      <c r="H79" t="s">
        <v>197</v>
      </c>
      <c r="I79" t="s">
        <v>198</v>
      </c>
      <c r="J79" t="s">
        <v>198</v>
      </c>
      <c r="K79" t="s">
        <v>197</v>
      </c>
      <c r="L79" t="s">
        <v>199</v>
      </c>
      <c r="M79" t="s">
        <v>198</v>
      </c>
      <c r="N79" t="s">
        <v>197</v>
      </c>
      <c r="O79" t="s">
        <v>196</v>
      </c>
      <c r="P79" t="s">
        <v>197</v>
      </c>
      <c r="Q79" t="s">
        <v>196</v>
      </c>
      <c r="R79" t="s">
        <v>198</v>
      </c>
      <c r="S79" t="s">
        <v>196</v>
      </c>
      <c r="T79" t="s">
        <v>198</v>
      </c>
      <c r="U79" t="s">
        <v>198</v>
      </c>
      <c r="V79" t="s">
        <v>199</v>
      </c>
      <c r="W79" t="s">
        <v>198</v>
      </c>
      <c r="X79" t="s">
        <v>198</v>
      </c>
      <c r="Y79" t="s">
        <v>198</v>
      </c>
      <c r="Z79" t="s">
        <v>198</v>
      </c>
      <c r="AA79" t="s">
        <v>196</v>
      </c>
      <c r="AB79" t="s">
        <v>196</v>
      </c>
      <c r="AC79" t="s">
        <v>198</v>
      </c>
      <c r="AD79" t="s">
        <v>196</v>
      </c>
      <c r="AE79" t="s">
        <v>198</v>
      </c>
      <c r="AF79" t="s">
        <v>198</v>
      </c>
      <c r="AG79" t="s">
        <v>198</v>
      </c>
      <c r="AH79" t="s">
        <v>199</v>
      </c>
      <c r="AI79" t="s">
        <v>196</v>
      </c>
      <c r="AJ79" t="s">
        <v>198</v>
      </c>
      <c r="AK79" t="s">
        <v>197</v>
      </c>
      <c r="AL79" t="s">
        <v>197</v>
      </c>
      <c r="AM79" t="s">
        <v>198</v>
      </c>
      <c r="AN79" t="s">
        <v>196</v>
      </c>
      <c r="AO79" t="s">
        <v>198</v>
      </c>
      <c r="AP79" t="s">
        <v>198</v>
      </c>
      <c r="AQ79" t="s">
        <v>198</v>
      </c>
      <c r="AR79" t="s">
        <v>198</v>
      </c>
      <c r="AS79" t="s">
        <v>197</v>
      </c>
      <c r="AT79" t="s">
        <v>198</v>
      </c>
      <c r="AU79" t="s">
        <v>196</v>
      </c>
      <c r="AV79" t="s">
        <v>197</v>
      </c>
      <c r="AW79" t="s">
        <v>200</v>
      </c>
      <c r="AX79" t="s">
        <v>197</v>
      </c>
      <c r="AY79" t="s">
        <v>198</v>
      </c>
      <c r="AZ79" t="s">
        <v>197</v>
      </c>
      <c r="BA79" t="s">
        <v>198</v>
      </c>
      <c r="BB79" t="s">
        <v>198</v>
      </c>
      <c r="BC79" t="s">
        <v>197</v>
      </c>
      <c r="BD79" t="s">
        <v>197</v>
      </c>
      <c r="BE79" t="s">
        <v>198</v>
      </c>
      <c r="BF79" t="s">
        <v>199</v>
      </c>
      <c r="BG79" t="s">
        <v>196</v>
      </c>
      <c r="BH79" t="s">
        <v>197</v>
      </c>
      <c r="BI79" t="s">
        <v>196</v>
      </c>
      <c r="BJ79" t="s">
        <v>198</v>
      </c>
      <c r="BK79" t="s">
        <v>197</v>
      </c>
      <c r="BL79" t="s">
        <v>196</v>
      </c>
      <c r="BM79" t="s">
        <v>197</v>
      </c>
      <c r="BN79" t="s">
        <v>197</v>
      </c>
      <c r="BO79" t="s">
        <v>198</v>
      </c>
      <c r="BP79" t="s">
        <v>196</v>
      </c>
      <c r="BQ79" t="s">
        <v>198</v>
      </c>
      <c r="BR79" t="s">
        <v>199</v>
      </c>
      <c r="BS79" t="s">
        <v>198</v>
      </c>
      <c r="BT79" t="s">
        <v>199</v>
      </c>
      <c r="BU79" t="s">
        <v>196</v>
      </c>
      <c r="BV79" t="s">
        <v>197</v>
      </c>
      <c r="BW79" t="s">
        <v>196</v>
      </c>
      <c r="BX79" t="s">
        <v>198</v>
      </c>
      <c r="BY79" t="s">
        <v>197</v>
      </c>
      <c r="BZ79" t="s">
        <v>198</v>
      </c>
      <c r="CA79" t="s">
        <v>196</v>
      </c>
      <c r="CB79" t="s">
        <v>198</v>
      </c>
      <c r="CC79" t="s">
        <v>198</v>
      </c>
      <c r="CD79" t="s">
        <v>198</v>
      </c>
      <c r="CE79" t="s">
        <v>196</v>
      </c>
      <c r="CF79" t="s">
        <v>197</v>
      </c>
      <c r="CG79" t="s">
        <v>200</v>
      </c>
      <c r="CH79" t="s">
        <v>198</v>
      </c>
      <c r="CI79" t="s">
        <v>197</v>
      </c>
      <c r="CJ79" t="s">
        <v>198</v>
      </c>
      <c r="CK79" t="s">
        <v>199</v>
      </c>
      <c r="CL79" t="s">
        <v>199</v>
      </c>
      <c r="CM79" t="s">
        <v>196</v>
      </c>
      <c r="CN79" t="s">
        <v>199</v>
      </c>
      <c r="CO79" t="s">
        <v>198</v>
      </c>
      <c r="CP79" t="s">
        <v>197</v>
      </c>
      <c r="CQ79" t="s">
        <v>197</v>
      </c>
      <c r="CR79" t="s">
        <v>198</v>
      </c>
      <c r="CS79" t="s">
        <v>198</v>
      </c>
      <c r="CT79" t="s">
        <v>198</v>
      </c>
      <c r="CU79" t="s">
        <v>198</v>
      </c>
      <c r="CV79" t="s">
        <v>198</v>
      </c>
      <c r="CW79" t="s">
        <v>198</v>
      </c>
      <c r="CX79" t="s">
        <v>198</v>
      </c>
      <c r="CY79" t="s">
        <v>196</v>
      </c>
      <c r="CZ79" t="s">
        <v>197</v>
      </c>
      <c r="DA79" t="s">
        <v>196</v>
      </c>
      <c r="DB79" t="s">
        <v>198</v>
      </c>
      <c r="DC79" t="s">
        <v>198</v>
      </c>
      <c r="DD79" t="s">
        <v>198</v>
      </c>
      <c r="DE79" t="s">
        <v>197</v>
      </c>
      <c r="DF79" t="s">
        <v>198</v>
      </c>
      <c r="DG79" t="s">
        <v>197</v>
      </c>
      <c r="DH79" t="s">
        <v>197</v>
      </c>
      <c r="DI79" t="s">
        <v>196</v>
      </c>
      <c r="DJ79" t="s">
        <v>196</v>
      </c>
      <c r="DK79" t="s">
        <v>197</v>
      </c>
      <c r="DL79" t="s">
        <v>196</v>
      </c>
      <c r="DM79" t="s">
        <v>196</v>
      </c>
      <c r="DN79" t="s">
        <v>199</v>
      </c>
      <c r="DO79" t="s">
        <v>196</v>
      </c>
      <c r="DP79" t="s">
        <v>198</v>
      </c>
      <c r="DQ79" t="s">
        <v>199</v>
      </c>
      <c r="DR79" t="s">
        <v>196</v>
      </c>
      <c r="DS79" t="s">
        <v>198</v>
      </c>
      <c r="DT79" t="s">
        <v>198</v>
      </c>
      <c r="DU79" t="s">
        <v>198</v>
      </c>
      <c r="DV79" t="s">
        <v>197</v>
      </c>
      <c r="DW79" t="s">
        <v>197</v>
      </c>
      <c r="DX79" t="s">
        <v>197</v>
      </c>
      <c r="DY79" t="s">
        <v>196</v>
      </c>
      <c r="DZ79" t="s">
        <v>196</v>
      </c>
      <c r="EA79" t="s">
        <v>198</v>
      </c>
      <c r="EB79" t="s">
        <v>198</v>
      </c>
      <c r="EC79" t="s">
        <v>196</v>
      </c>
      <c r="ED79" t="s">
        <v>197</v>
      </c>
      <c r="EE79" t="s">
        <v>197</v>
      </c>
      <c r="EF79" t="s">
        <v>196</v>
      </c>
      <c r="EG79" t="s">
        <v>197</v>
      </c>
      <c r="EH79" t="s">
        <v>197</v>
      </c>
      <c r="EI79" t="s">
        <v>198</v>
      </c>
      <c r="EJ79" t="s">
        <v>196</v>
      </c>
      <c r="EK79" t="s">
        <v>198</v>
      </c>
      <c r="EL79" t="s">
        <v>200</v>
      </c>
      <c r="EM79" t="s">
        <v>197</v>
      </c>
      <c r="EN79" t="s">
        <v>198</v>
      </c>
      <c r="EO79" t="s">
        <v>197</v>
      </c>
      <c r="EP79" t="s">
        <v>197</v>
      </c>
      <c r="EQ79" t="s">
        <v>198</v>
      </c>
      <c r="ER79" t="s">
        <v>196</v>
      </c>
      <c r="ES79" t="s">
        <v>197</v>
      </c>
      <c r="ET79" t="s">
        <v>198</v>
      </c>
      <c r="EU79" t="s">
        <v>198</v>
      </c>
      <c r="EV79" t="s">
        <v>198</v>
      </c>
      <c r="EW79" t="s">
        <v>198</v>
      </c>
      <c r="EX79" t="s">
        <v>198</v>
      </c>
      <c r="EY79" t="s">
        <v>198</v>
      </c>
      <c r="EZ79" t="s">
        <v>196</v>
      </c>
      <c r="FA79" t="s">
        <v>198</v>
      </c>
      <c r="FB79" t="s">
        <v>197</v>
      </c>
      <c r="FC79" t="s">
        <v>197</v>
      </c>
      <c r="FD79" t="s">
        <v>198</v>
      </c>
      <c r="FE79" t="s">
        <v>198</v>
      </c>
      <c r="FF79" t="s">
        <v>198</v>
      </c>
      <c r="FG79" t="s">
        <v>197</v>
      </c>
      <c r="FH79" t="s">
        <v>197</v>
      </c>
      <c r="FI79" t="s">
        <v>196</v>
      </c>
      <c r="FJ79" t="s">
        <v>198</v>
      </c>
      <c r="FK79" t="s">
        <v>197</v>
      </c>
      <c r="FL79" t="s">
        <v>198</v>
      </c>
      <c r="FM79" t="s">
        <v>197</v>
      </c>
      <c r="FN79" t="s">
        <v>200</v>
      </c>
      <c r="FO79" t="s">
        <v>197</v>
      </c>
      <c r="FP79" t="s">
        <v>196</v>
      </c>
      <c r="FQ79" t="s">
        <v>197</v>
      </c>
      <c r="FR79" t="s">
        <v>197</v>
      </c>
      <c r="FS79" t="s">
        <v>198</v>
      </c>
      <c r="FT79" t="s">
        <v>198</v>
      </c>
      <c r="FU79" t="s">
        <v>198</v>
      </c>
      <c r="FV79" t="s">
        <v>199</v>
      </c>
      <c r="FW79" t="s">
        <v>198</v>
      </c>
      <c r="FX79" t="s">
        <v>196</v>
      </c>
      <c r="FY79" t="s">
        <v>198</v>
      </c>
      <c r="FZ79" t="s">
        <v>199</v>
      </c>
      <c r="GA79" t="s">
        <v>197</v>
      </c>
      <c r="GB79" t="s">
        <v>199</v>
      </c>
      <c r="GC79" t="s">
        <v>197</v>
      </c>
      <c r="GD79" t="s">
        <v>198</v>
      </c>
      <c r="GE79" t="s">
        <v>197</v>
      </c>
      <c r="GF79" t="s">
        <v>197</v>
      </c>
      <c r="GG79" t="s">
        <v>197</v>
      </c>
      <c r="GH79" t="s">
        <v>196</v>
      </c>
      <c r="GI79" t="s">
        <v>197</v>
      </c>
      <c r="GJ79" t="s">
        <v>198</v>
      </c>
      <c r="GK79" t="s">
        <v>197</v>
      </c>
      <c r="GL79" t="s">
        <v>198</v>
      </c>
      <c r="GM79" t="s">
        <v>198</v>
      </c>
      <c r="GN79" t="s">
        <v>198</v>
      </c>
      <c r="GO79" t="s">
        <v>197</v>
      </c>
      <c r="GP79" t="s">
        <v>197</v>
      </c>
      <c r="GQ79" t="s">
        <v>197</v>
      </c>
      <c r="GR79" t="s">
        <v>196</v>
      </c>
      <c r="GS79" t="s">
        <v>197</v>
      </c>
      <c r="GT79" t="s">
        <v>196</v>
      </c>
      <c r="GU79" t="s">
        <v>197</v>
      </c>
      <c r="GV79" t="s">
        <v>196</v>
      </c>
      <c r="GW79" t="s">
        <v>196</v>
      </c>
      <c r="GX79" t="s">
        <v>198</v>
      </c>
      <c r="GY79" t="s">
        <v>199</v>
      </c>
      <c r="GZ79" t="s">
        <v>198</v>
      </c>
      <c r="HA79" t="s">
        <v>196</v>
      </c>
      <c r="HB79" t="s">
        <v>196</v>
      </c>
      <c r="HC79" t="s">
        <v>196</v>
      </c>
      <c r="HD79" t="s">
        <v>198</v>
      </c>
      <c r="HE79" t="s">
        <v>196</v>
      </c>
      <c r="HF79" t="s">
        <v>199</v>
      </c>
      <c r="HG79" t="s">
        <v>198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3"/>
  <sheetViews>
    <sheetView zoomScale="150" workbookViewId="0">
      <selection activeCell="A12" sqref="A12"/>
    </sheetView>
  </sheetViews>
  <sheetFormatPr baseColWidth="10" defaultColWidth="8.83203125" defaultRowHeight="15" x14ac:dyDescent="0.2"/>
  <cols>
    <col min="1" max="1" width="78.5" bestFit="1" customWidth="1"/>
    <col min="2" max="2" width="24.83203125" customWidth="1"/>
    <col min="3" max="3" width="13.5" bestFit="1" customWidth="1"/>
    <col min="4" max="4" width="15.33203125" bestFit="1" customWidth="1"/>
    <col min="5" max="5" width="22" bestFit="1" customWidth="1"/>
    <col min="6" max="6" width="12.33203125" bestFit="1" customWidth="1"/>
    <col min="7" max="7" width="21" bestFit="1" customWidth="1"/>
    <col min="8" max="8" width="13.6640625" bestFit="1" customWidth="1"/>
    <col min="9" max="9" width="19.5" bestFit="1" customWidth="1"/>
  </cols>
  <sheetData>
    <row r="1" spans="1:9" x14ac:dyDescent="0.2">
      <c r="A1" s="1" t="s">
        <v>201</v>
      </c>
      <c r="B1" s="1" t="s">
        <v>202</v>
      </c>
      <c r="C1" s="1" t="s">
        <v>203</v>
      </c>
      <c r="D1" s="1" t="s">
        <v>204</v>
      </c>
      <c r="E1" s="1" t="s">
        <v>228</v>
      </c>
      <c r="F1" s="2" t="s">
        <v>229</v>
      </c>
      <c r="G1" s="2" t="s">
        <v>230</v>
      </c>
      <c r="H1" s="2" t="s">
        <v>231</v>
      </c>
      <c r="I1" s="2" t="s">
        <v>232</v>
      </c>
    </row>
    <row r="2" spans="1:9" x14ac:dyDescent="0.2">
      <c r="A2" t="s">
        <v>7</v>
      </c>
      <c r="B2">
        <v>1</v>
      </c>
      <c r="C2" t="s">
        <v>205</v>
      </c>
      <c r="D2" t="s">
        <v>205</v>
      </c>
      <c r="E2" t="s">
        <v>205</v>
      </c>
      <c r="F2" t="s">
        <v>208</v>
      </c>
      <c r="G2" t="s">
        <v>209</v>
      </c>
      <c r="H2" t="s">
        <v>210</v>
      </c>
      <c r="I2" t="s">
        <v>211</v>
      </c>
    </row>
    <row r="3" spans="1:9" x14ac:dyDescent="0.2">
      <c r="A3" t="s">
        <v>49</v>
      </c>
      <c r="B3">
        <v>1</v>
      </c>
      <c r="C3" t="s">
        <v>205</v>
      </c>
      <c r="D3" t="s">
        <v>205</v>
      </c>
      <c r="E3" t="s">
        <v>205</v>
      </c>
      <c r="F3" t="s">
        <v>226</v>
      </c>
      <c r="G3" t="s">
        <v>209</v>
      </c>
      <c r="H3" t="s">
        <v>225</v>
      </c>
      <c r="I3" t="s">
        <v>211</v>
      </c>
    </row>
    <row r="4" spans="1:9" x14ac:dyDescent="0.2">
      <c r="A4" t="s">
        <v>63</v>
      </c>
      <c r="B4">
        <v>1</v>
      </c>
      <c r="C4" t="s">
        <v>205</v>
      </c>
      <c r="D4" t="s">
        <v>205</v>
      </c>
      <c r="E4" t="s">
        <v>205</v>
      </c>
      <c r="F4" t="s">
        <v>226</v>
      </c>
      <c r="G4" t="s">
        <v>209</v>
      </c>
      <c r="H4" t="s">
        <v>210</v>
      </c>
      <c r="I4" t="s">
        <v>211</v>
      </c>
    </row>
    <row r="5" spans="1:9" x14ac:dyDescent="0.2">
      <c r="A5" t="s">
        <v>105</v>
      </c>
      <c r="B5">
        <v>1</v>
      </c>
      <c r="C5" t="s">
        <v>205</v>
      </c>
      <c r="D5" t="s">
        <v>205</v>
      </c>
      <c r="E5" t="s">
        <v>205</v>
      </c>
      <c r="F5" t="s">
        <v>208</v>
      </c>
      <c r="G5" t="s">
        <v>209</v>
      </c>
      <c r="H5" t="s">
        <v>210</v>
      </c>
      <c r="I5" t="s">
        <v>227</v>
      </c>
    </row>
    <row r="6" spans="1:9" x14ac:dyDescent="0.2">
      <c r="A6" t="s">
        <v>147</v>
      </c>
      <c r="B6">
        <v>1</v>
      </c>
      <c r="C6" t="s">
        <v>205</v>
      </c>
      <c r="D6" t="s">
        <v>205</v>
      </c>
      <c r="E6" t="s">
        <v>205</v>
      </c>
      <c r="F6" t="s">
        <v>226</v>
      </c>
      <c r="G6" t="s">
        <v>209</v>
      </c>
      <c r="H6" t="s">
        <v>225</v>
      </c>
      <c r="I6" t="s">
        <v>227</v>
      </c>
    </row>
    <row r="7" spans="1:9" x14ac:dyDescent="0.2">
      <c r="A7" t="s">
        <v>27</v>
      </c>
      <c r="B7">
        <v>8.6465858195805087E-2</v>
      </c>
      <c r="C7" t="s">
        <v>206</v>
      </c>
      <c r="D7" t="s">
        <v>206</v>
      </c>
      <c r="E7" t="s">
        <v>223</v>
      </c>
      <c r="F7" t="s">
        <v>208</v>
      </c>
      <c r="G7" t="s">
        <v>224</v>
      </c>
      <c r="H7" t="s">
        <v>225</v>
      </c>
      <c r="I7" t="s">
        <v>211</v>
      </c>
    </row>
    <row r="8" spans="1:9" x14ac:dyDescent="0.2">
      <c r="A8" t="s">
        <v>161</v>
      </c>
      <c r="B8">
        <v>1</v>
      </c>
      <c r="C8" t="s">
        <v>205</v>
      </c>
      <c r="D8" t="s">
        <v>205</v>
      </c>
      <c r="E8" t="s">
        <v>205</v>
      </c>
      <c r="F8" t="s">
        <v>226</v>
      </c>
      <c r="G8" t="s">
        <v>209</v>
      </c>
      <c r="H8" t="s">
        <v>210</v>
      </c>
      <c r="I8" t="s">
        <v>227</v>
      </c>
    </row>
    <row r="9" spans="1:9" x14ac:dyDescent="0.2">
      <c r="A9" t="s">
        <v>125</v>
      </c>
      <c r="B9">
        <v>0.2868766368175546</v>
      </c>
      <c r="C9" t="s">
        <v>206</v>
      </c>
      <c r="D9" t="s">
        <v>206</v>
      </c>
      <c r="E9" t="s">
        <v>223</v>
      </c>
      <c r="F9" t="s">
        <v>208</v>
      </c>
      <c r="G9" t="s">
        <v>224</v>
      </c>
      <c r="H9" t="s">
        <v>225</v>
      </c>
      <c r="I9" t="s">
        <v>227</v>
      </c>
    </row>
    <row r="10" spans="1:9" x14ac:dyDescent="0.2">
      <c r="A10" t="s">
        <v>0</v>
      </c>
      <c r="B10">
        <v>1</v>
      </c>
      <c r="C10" t="s">
        <v>206</v>
      </c>
      <c r="D10" t="s">
        <v>206</v>
      </c>
      <c r="E10" t="s">
        <v>206</v>
      </c>
      <c r="F10" t="s">
        <v>208</v>
      </c>
      <c r="G10" t="s">
        <v>209</v>
      </c>
      <c r="H10" t="s">
        <v>210</v>
      </c>
      <c r="I10" t="s">
        <v>211</v>
      </c>
    </row>
    <row r="11" spans="1:9" x14ac:dyDescent="0.2">
      <c r="A11" t="s">
        <v>41</v>
      </c>
      <c r="B11">
        <v>0.8763869772205336</v>
      </c>
      <c r="C11" t="s">
        <v>206</v>
      </c>
      <c r="D11" t="s">
        <v>206</v>
      </c>
      <c r="E11" t="s">
        <v>223</v>
      </c>
      <c r="F11" t="s">
        <v>208</v>
      </c>
      <c r="G11" t="s">
        <v>224</v>
      </c>
      <c r="H11" t="s">
        <v>210</v>
      </c>
      <c r="I11" t="s">
        <v>211</v>
      </c>
    </row>
    <row r="12" spans="1:9" x14ac:dyDescent="0.2">
      <c r="A12" t="s">
        <v>98</v>
      </c>
      <c r="B12">
        <v>1</v>
      </c>
      <c r="C12" t="s">
        <v>206</v>
      </c>
      <c r="D12" t="s">
        <v>206</v>
      </c>
      <c r="E12" t="s">
        <v>206</v>
      </c>
      <c r="F12" t="s">
        <v>208</v>
      </c>
      <c r="G12" t="s">
        <v>209</v>
      </c>
      <c r="H12" t="s">
        <v>210</v>
      </c>
      <c r="I12" t="s">
        <v>227</v>
      </c>
    </row>
    <row r="13" spans="1:9" x14ac:dyDescent="0.2">
      <c r="A13" t="s">
        <v>139</v>
      </c>
      <c r="B13">
        <v>0.68443837611220537</v>
      </c>
      <c r="C13" t="s">
        <v>206</v>
      </c>
      <c r="D13" t="s">
        <v>206</v>
      </c>
      <c r="E13" t="s">
        <v>223</v>
      </c>
      <c r="F13" t="s">
        <v>208</v>
      </c>
      <c r="G13" t="s">
        <v>224</v>
      </c>
      <c r="H13" t="s">
        <v>210</v>
      </c>
      <c r="I13" t="s">
        <v>227</v>
      </c>
    </row>
    <row r="14" spans="1:9" x14ac:dyDescent="0.2">
      <c r="A14" t="s">
        <v>42</v>
      </c>
      <c r="B14">
        <v>1</v>
      </c>
      <c r="C14" t="s">
        <v>206</v>
      </c>
      <c r="D14" t="s">
        <v>206</v>
      </c>
      <c r="E14" t="s">
        <v>206</v>
      </c>
      <c r="F14" t="s">
        <v>226</v>
      </c>
      <c r="G14" t="s">
        <v>209</v>
      </c>
      <c r="H14" t="s">
        <v>225</v>
      </c>
      <c r="I14" t="s">
        <v>211</v>
      </c>
    </row>
    <row r="15" spans="1:9" x14ac:dyDescent="0.2">
      <c r="A15" t="s">
        <v>140</v>
      </c>
      <c r="B15">
        <v>1</v>
      </c>
      <c r="C15" t="s">
        <v>206</v>
      </c>
      <c r="D15" t="s">
        <v>206</v>
      </c>
      <c r="E15" t="s">
        <v>206</v>
      </c>
      <c r="F15" t="s">
        <v>226</v>
      </c>
      <c r="G15" t="s">
        <v>209</v>
      </c>
      <c r="H15" t="s">
        <v>225</v>
      </c>
      <c r="I15" t="s">
        <v>227</v>
      </c>
    </row>
    <row r="16" spans="1:9" x14ac:dyDescent="0.2">
      <c r="A16" t="s">
        <v>56</v>
      </c>
      <c r="B16">
        <v>1</v>
      </c>
      <c r="C16" t="s">
        <v>206</v>
      </c>
      <c r="D16" t="s">
        <v>206</v>
      </c>
      <c r="E16" t="s">
        <v>206</v>
      </c>
      <c r="F16" t="s">
        <v>226</v>
      </c>
      <c r="G16" t="s">
        <v>209</v>
      </c>
      <c r="H16" t="s">
        <v>210</v>
      </c>
      <c r="I16" t="s">
        <v>211</v>
      </c>
    </row>
    <row r="17" spans="1:9" x14ac:dyDescent="0.2">
      <c r="A17" t="s">
        <v>154</v>
      </c>
      <c r="B17">
        <v>1</v>
      </c>
      <c r="C17" t="s">
        <v>206</v>
      </c>
      <c r="D17" t="s">
        <v>206</v>
      </c>
      <c r="E17" t="s">
        <v>206</v>
      </c>
      <c r="F17" t="s">
        <v>226</v>
      </c>
      <c r="G17" t="s">
        <v>209</v>
      </c>
      <c r="H17" t="s">
        <v>210</v>
      </c>
      <c r="I17" t="s">
        <v>227</v>
      </c>
    </row>
    <row r="18" spans="1:9" x14ac:dyDescent="0.2">
      <c r="A18" t="s">
        <v>157</v>
      </c>
      <c r="B18">
        <v>0.99999999997339617</v>
      </c>
      <c r="C18" t="s">
        <v>206</v>
      </c>
      <c r="D18" t="s">
        <v>206</v>
      </c>
      <c r="E18" t="s">
        <v>214</v>
      </c>
      <c r="F18" t="s">
        <v>226</v>
      </c>
      <c r="G18" t="s">
        <v>209</v>
      </c>
      <c r="H18" t="s">
        <v>210</v>
      </c>
      <c r="I18" t="s">
        <v>227</v>
      </c>
    </row>
    <row r="19" spans="1:9" x14ac:dyDescent="0.2">
      <c r="A19" t="s">
        <v>46</v>
      </c>
      <c r="B19">
        <v>0.99999997160594545</v>
      </c>
      <c r="C19" t="s">
        <v>205</v>
      </c>
      <c r="D19" t="s">
        <v>205</v>
      </c>
      <c r="E19" t="s">
        <v>215</v>
      </c>
      <c r="F19" t="s">
        <v>226</v>
      </c>
      <c r="G19" t="s">
        <v>209</v>
      </c>
      <c r="H19" t="s">
        <v>225</v>
      </c>
      <c r="I19" t="s">
        <v>211</v>
      </c>
    </row>
    <row r="20" spans="1:9" x14ac:dyDescent="0.2">
      <c r="A20" t="s">
        <v>53</v>
      </c>
      <c r="B20">
        <v>0.99999997160594545</v>
      </c>
      <c r="C20" t="s">
        <v>205</v>
      </c>
      <c r="D20" t="s">
        <v>205</v>
      </c>
      <c r="E20" t="s">
        <v>221</v>
      </c>
      <c r="F20" t="s">
        <v>226</v>
      </c>
      <c r="G20" t="s">
        <v>209</v>
      </c>
      <c r="H20" t="s">
        <v>225</v>
      </c>
      <c r="I20" t="s">
        <v>211</v>
      </c>
    </row>
    <row r="21" spans="1:9" x14ac:dyDescent="0.2">
      <c r="A21" t="s">
        <v>149</v>
      </c>
      <c r="B21">
        <v>0.99999997160594545</v>
      </c>
      <c r="C21" t="s">
        <v>205</v>
      </c>
      <c r="D21" t="s">
        <v>205</v>
      </c>
      <c r="E21" t="s">
        <v>219</v>
      </c>
      <c r="F21" t="s">
        <v>226</v>
      </c>
      <c r="G21" t="s">
        <v>209</v>
      </c>
      <c r="H21" t="s">
        <v>225</v>
      </c>
      <c r="I21" t="s">
        <v>227</v>
      </c>
    </row>
    <row r="22" spans="1:9" x14ac:dyDescent="0.2">
      <c r="A22" t="s">
        <v>110</v>
      </c>
      <c r="B22">
        <v>0.99999966358171299</v>
      </c>
      <c r="C22" t="s">
        <v>205</v>
      </c>
      <c r="D22" t="s">
        <v>205</v>
      </c>
      <c r="E22" t="s">
        <v>222</v>
      </c>
      <c r="F22" t="s">
        <v>208</v>
      </c>
      <c r="G22" t="s">
        <v>209</v>
      </c>
      <c r="H22" t="s">
        <v>210</v>
      </c>
      <c r="I22" t="s">
        <v>227</v>
      </c>
    </row>
    <row r="23" spans="1:9" x14ac:dyDescent="0.2">
      <c r="A23" t="s">
        <v>83</v>
      </c>
      <c r="B23">
        <v>0.68443837611220537</v>
      </c>
      <c r="C23" t="s">
        <v>206</v>
      </c>
      <c r="D23" t="s">
        <v>206</v>
      </c>
      <c r="E23" t="s">
        <v>223</v>
      </c>
      <c r="F23" t="s">
        <v>226</v>
      </c>
      <c r="G23" t="s">
        <v>224</v>
      </c>
      <c r="H23" t="s">
        <v>225</v>
      </c>
      <c r="I23" t="s">
        <v>211</v>
      </c>
    </row>
    <row r="24" spans="1:9" x14ac:dyDescent="0.2">
      <c r="A24" t="s">
        <v>47</v>
      </c>
      <c r="B24">
        <v>0.99999747865164568</v>
      </c>
      <c r="C24" t="s">
        <v>205</v>
      </c>
      <c r="D24" t="s">
        <v>205</v>
      </c>
      <c r="E24" t="s">
        <v>216</v>
      </c>
      <c r="F24" t="s">
        <v>226</v>
      </c>
      <c r="G24" t="s">
        <v>209</v>
      </c>
      <c r="H24" t="s">
        <v>225</v>
      </c>
      <c r="I24" t="s">
        <v>211</v>
      </c>
    </row>
    <row r="25" spans="1:9" x14ac:dyDescent="0.2">
      <c r="A25" t="s">
        <v>181</v>
      </c>
      <c r="B25">
        <v>0.89816129127715405</v>
      </c>
      <c r="C25" t="s">
        <v>206</v>
      </c>
      <c r="D25" t="s">
        <v>206</v>
      </c>
      <c r="E25" t="s">
        <v>223</v>
      </c>
      <c r="F25" t="s">
        <v>226</v>
      </c>
      <c r="G25" t="s">
        <v>224</v>
      </c>
      <c r="H25" t="s">
        <v>225</v>
      </c>
      <c r="I25" t="s">
        <v>227</v>
      </c>
    </row>
    <row r="26" spans="1:9" x14ac:dyDescent="0.2">
      <c r="A26" t="s">
        <v>54</v>
      </c>
      <c r="B26">
        <v>0.99998671983786647</v>
      </c>
      <c r="C26" t="s">
        <v>205</v>
      </c>
      <c r="D26" t="s">
        <v>205</v>
      </c>
      <c r="E26" t="s">
        <v>222</v>
      </c>
      <c r="F26" t="s">
        <v>226</v>
      </c>
      <c r="G26" t="s">
        <v>209</v>
      </c>
      <c r="H26" t="s">
        <v>225</v>
      </c>
      <c r="I26" t="s">
        <v>211</v>
      </c>
    </row>
    <row r="27" spans="1:9" x14ac:dyDescent="0.2">
      <c r="A27" t="s">
        <v>97</v>
      </c>
      <c r="B27">
        <v>9.4524406418203782E-2</v>
      </c>
      <c r="C27" t="s">
        <v>206</v>
      </c>
      <c r="D27" t="s">
        <v>206</v>
      </c>
      <c r="E27" t="s">
        <v>223</v>
      </c>
      <c r="F27" t="s">
        <v>226</v>
      </c>
      <c r="G27" t="s">
        <v>224</v>
      </c>
      <c r="H27" t="s">
        <v>210</v>
      </c>
      <c r="I27" t="s">
        <v>211</v>
      </c>
    </row>
    <row r="28" spans="1:9" x14ac:dyDescent="0.2">
      <c r="A28" t="s">
        <v>145</v>
      </c>
      <c r="B28">
        <v>0.99998671983786647</v>
      </c>
      <c r="C28" t="s">
        <v>206</v>
      </c>
      <c r="D28" t="s">
        <v>206</v>
      </c>
      <c r="E28" t="s">
        <v>216</v>
      </c>
      <c r="F28" t="s">
        <v>226</v>
      </c>
      <c r="G28" t="s">
        <v>209</v>
      </c>
      <c r="H28" t="s">
        <v>225</v>
      </c>
      <c r="I28" t="s">
        <v>227</v>
      </c>
    </row>
    <row r="29" spans="1:9" x14ac:dyDescent="0.2">
      <c r="A29" t="s">
        <v>195</v>
      </c>
      <c r="B29">
        <v>0.56438405246093615</v>
      </c>
      <c r="C29" t="s">
        <v>206</v>
      </c>
      <c r="D29" t="s">
        <v>206</v>
      </c>
      <c r="E29" t="s">
        <v>223</v>
      </c>
      <c r="F29" t="s">
        <v>226</v>
      </c>
      <c r="G29" t="s">
        <v>224</v>
      </c>
      <c r="H29" t="s">
        <v>210</v>
      </c>
      <c r="I29" t="s">
        <v>227</v>
      </c>
    </row>
    <row r="30" spans="1:9" x14ac:dyDescent="0.2">
      <c r="A30" t="s">
        <v>14</v>
      </c>
      <c r="B30">
        <v>0.68443837611220537</v>
      </c>
      <c r="C30" t="s">
        <v>205</v>
      </c>
      <c r="D30" t="s">
        <v>205</v>
      </c>
      <c r="E30" t="s">
        <v>206</v>
      </c>
      <c r="F30" t="s">
        <v>208</v>
      </c>
      <c r="G30" t="s">
        <v>224</v>
      </c>
      <c r="H30" t="s">
        <v>225</v>
      </c>
      <c r="I30" t="s">
        <v>211</v>
      </c>
    </row>
    <row r="31" spans="1:9" x14ac:dyDescent="0.2">
      <c r="A31" t="s">
        <v>164</v>
      </c>
      <c r="B31">
        <v>0.99998671983786647</v>
      </c>
      <c r="C31" t="s">
        <v>205</v>
      </c>
      <c r="D31" t="s">
        <v>205</v>
      </c>
      <c r="E31" t="s">
        <v>220</v>
      </c>
      <c r="F31" t="s">
        <v>226</v>
      </c>
      <c r="G31" t="s">
        <v>209</v>
      </c>
      <c r="H31" t="s">
        <v>210</v>
      </c>
      <c r="I31" t="s">
        <v>227</v>
      </c>
    </row>
    <row r="32" spans="1:9" x14ac:dyDescent="0.2">
      <c r="A32" t="s">
        <v>15</v>
      </c>
      <c r="B32">
        <v>0.99999966358171299</v>
      </c>
      <c r="C32" t="s">
        <v>205</v>
      </c>
      <c r="D32" t="s">
        <v>205</v>
      </c>
      <c r="E32" t="s">
        <v>212</v>
      </c>
      <c r="F32" t="s">
        <v>208</v>
      </c>
      <c r="G32" t="s">
        <v>224</v>
      </c>
      <c r="H32" t="s">
        <v>225</v>
      </c>
      <c r="I32" t="s">
        <v>211</v>
      </c>
    </row>
    <row r="33" spans="1:9" x14ac:dyDescent="0.2">
      <c r="A33" t="s">
        <v>45</v>
      </c>
      <c r="B33">
        <v>0.99994692198169033</v>
      </c>
      <c r="C33" t="s">
        <v>205</v>
      </c>
      <c r="D33" t="s">
        <v>205</v>
      </c>
      <c r="E33" t="s">
        <v>214</v>
      </c>
      <c r="F33" t="s">
        <v>226</v>
      </c>
      <c r="G33" t="s">
        <v>209</v>
      </c>
      <c r="H33" t="s">
        <v>225</v>
      </c>
      <c r="I33" t="s">
        <v>211</v>
      </c>
    </row>
    <row r="34" spans="1:9" x14ac:dyDescent="0.2">
      <c r="A34" t="s">
        <v>128</v>
      </c>
      <c r="B34">
        <v>9.8873713028429702E-3</v>
      </c>
      <c r="C34" t="s">
        <v>207</v>
      </c>
      <c r="D34" t="s">
        <v>206</v>
      </c>
      <c r="E34" t="s">
        <v>213</v>
      </c>
      <c r="F34" t="s">
        <v>208</v>
      </c>
      <c r="G34" t="s">
        <v>224</v>
      </c>
      <c r="H34" t="s">
        <v>210</v>
      </c>
      <c r="I34" t="s">
        <v>227</v>
      </c>
    </row>
    <row r="35" spans="1:9" x14ac:dyDescent="0.2">
      <c r="A35" t="s">
        <v>25</v>
      </c>
      <c r="B35">
        <v>0.68443837611220537</v>
      </c>
      <c r="C35" t="s">
        <v>206</v>
      </c>
      <c r="D35" t="s">
        <v>206</v>
      </c>
      <c r="E35" t="s">
        <v>221</v>
      </c>
      <c r="F35" t="s">
        <v>208</v>
      </c>
      <c r="G35" t="s">
        <v>224</v>
      </c>
      <c r="H35" t="s">
        <v>225</v>
      </c>
      <c r="I35" t="s">
        <v>211</v>
      </c>
    </row>
    <row r="36" spans="1:9" x14ac:dyDescent="0.2">
      <c r="A36" t="s">
        <v>31</v>
      </c>
      <c r="B36">
        <v>1.5611657326136671E-2</v>
      </c>
      <c r="C36" t="s">
        <v>207</v>
      </c>
      <c r="D36" t="s">
        <v>205</v>
      </c>
      <c r="E36" t="s">
        <v>214</v>
      </c>
      <c r="F36" t="s">
        <v>208</v>
      </c>
      <c r="G36" t="s">
        <v>224</v>
      </c>
      <c r="H36" t="s">
        <v>210</v>
      </c>
      <c r="I36" t="s">
        <v>211</v>
      </c>
    </row>
    <row r="37" spans="1:9" x14ac:dyDescent="0.2">
      <c r="A37" t="s">
        <v>123</v>
      </c>
      <c r="B37">
        <v>0.99998671983786647</v>
      </c>
      <c r="C37" t="s">
        <v>206</v>
      </c>
      <c r="D37" t="s">
        <v>206</v>
      </c>
      <c r="E37" t="s">
        <v>221</v>
      </c>
      <c r="F37" t="s">
        <v>208</v>
      </c>
      <c r="G37" t="s">
        <v>224</v>
      </c>
      <c r="H37" t="s">
        <v>225</v>
      </c>
      <c r="I37" t="s">
        <v>227</v>
      </c>
    </row>
    <row r="38" spans="1:9" x14ac:dyDescent="0.2">
      <c r="A38" t="s">
        <v>18</v>
      </c>
      <c r="B38">
        <v>0.8763869772205336</v>
      </c>
      <c r="C38" t="s">
        <v>205</v>
      </c>
      <c r="D38" t="s">
        <v>205</v>
      </c>
      <c r="E38" t="s">
        <v>215</v>
      </c>
      <c r="F38" t="s">
        <v>208</v>
      </c>
      <c r="G38" t="s">
        <v>224</v>
      </c>
      <c r="H38" t="s">
        <v>225</v>
      </c>
      <c r="I38" t="s">
        <v>211</v>
      </c>
    </row>
    <row r="39" spans="1:9" x14ac:dyDescent="0.2">
      <c r="A39" t="s">
        <v>67</v>
      </c>
      <c r="B39">
        <v>2.1695124237653692E-2</v>
      </c>
      <c r="C39" t="s">
        <v>207</v>
      </c>
      <c r="D39" t="s">
        <v>205</v>
      </c>
      <c r="E39" t="s">
        <v>221</v>
      </c>
      <c r="F39" t="s">
        <v>226</v>
      </c>
      <c r="G39" t="s">
        <v>209</v>
      </c>
      <c r="H39" t="s">
        <v>210</v>
      </c>
      <c r="I39" t="s">
        <v>211</v>
      </c>
    </row>
    <row r="40" spans="1:9" x14ac:dyDescent="0.2">
      <c r="A40" t="s">
        <v>19</v>
      </c>
      <c r="B40">
        <v>0.99272682324638495</v>
      </c>
      <c r="C40" t="s">
        <v>205</v>
      </c>
      <c r="D40" t="s">
        <v>205</v>
      </c>
      <c r="E40" t="s">
        <v>216</v>
      </c>
      <c r="F40" t="s">
        <v>208</v>
      </c>
      <c r="G40" t="s">
        <v>224</v>
      </c>
      <c r="H40" t="s">
        <v>225</v>
      </c>
      <c r="I40" t="s">
        <v>211</v>
      </c>
    </row>
    <row r="41" spans="1:9" x14ac:dyDescent="0.2">
      <c r="A41" t="s">
        <v>11</v>
      </c>
      <c r="B41">
        <v>1.1104795390564781E-2</v>
      </c>
      <c r="C41" t="s">
        <v>207</v>
      </c>
      <c r="D41" t="s">
        <v>205</v>
      </c>
      <c r="E41" t="s">
        <v>221</v>
      </c>
      <c r="F41" t="s">
        <v>208</v>
      </c>
      <c r="G41" t="s">
        <v>209</v>
      </c>
      <c r="H41" t="s">
        <v>210</v>
      </c>
      <c r="I41" t="s">
        <v>211</v>
      </c>
    </row>
    <row r="42" spans="1:9" x14ac:dyDescent="0.2">
      <c r="A42" t="s">
        <v>20</v>
      </c>
      <c r="B42">
        <v>0.96321237501471579</v>
      </c>
      <c r="C42" t="s">
        <v>205</v>
      </c>
      <c r="D42" t="s">
        <v>205</v>
      </c>
      <c r="E42" t="s">
        <v>217</v>
      </c>
      <c r="F42" t="s">
        <v>208</v>
      </c>
      <c r="G42" t="s">
        <v>224</v>
      </c>
      <c r="H42" t="s">
        <v>225</v>
      </c>
      <c r="I42" t="s">
        <v>211</v>
      </c>
    </row>
    <row r="43" spans="1:9" x14ac:dyDescent="0.2">
      <c r="A43" t="s">
        <v>159</v>
      </c>
      <c r="B43">
        <v>0.99994692198169033</v>
      </c>
      <c r="C43" t="s">
        <v>206</v>
      </c>
      <c r="D43" t="s">
        <v>206</v>
      </c>
      <c r="E43" t="s">
        <v>216</v>
      </c>
      <c r="F43" t="s">
        <v>226</v>
      </c>
      <c r="G43" t="s">
        <v>209</v>
      </c>
      <c r="H43" t="s">
        <v>210</v>
      </c>
      <c r="I43" t="s">
        <v>227</v>
      </c>
    </row>
    <row r="44" spans="1:9" x14ac:dyDescent="0.2">
      <c r="A44" t="s">
        <v>21</v>
      </c>
      <c r="B44">
        <v>1</v>
      </c>
      <c r="C44" t="s">
        <v>205</v>
      </c>
      <c r="D44" t="s">
        <v>205</v>
      </c>
      <c r="E44" t="s">
        <v>205</v>
      </c>
      <c r="F44" t="s">
        <v>208</v>
      </c>
      <c r="G44" t="s">
        <v>224</v>
      </c>
      <c r="H44" t="s">
        <v>225</v>
      </c>
      <c r="I44" t="s">
        <v>211</v>
      </c>
    </row>
    <row r="45" spans="1:9" x14ac:dyDescent="0.2">
      <c r="A45" t="s">
        <v>58</v>
      </c>
      <c r="B45">
        <v>0.99954110685641906</v>
      </c>
      <c r="C45" t="s">
        <v>206</v>
      </c>
      <c r="D45" t="s">
        <v>206</v>
      </c>
      <c r="E45" t="s">
        <v>213</v>
      </c>
      <c r="F45" t="s">
        <v>226</v>
      </c>
      <c r="G45" t="s">
        <v>209</v>
      </c>
      <c r="H45" t="s">
        <v>210</v>
      </c>
      <c r="I45" t="s">
        <v>211</v>
      </c>
    </row>
    <row r="46" spans="1:9" x14ac:dyDescent="0.2">
      <c r="A46" t="s">
        <v>22</v>
      </c>
      <c r="B46">
        <v>0.89816129127715405</v>
      </c>
      <c r="C46" t="s">
        <v>205</v>
      </c>
      <c r="D46" t="s">
        <v>205</v>
      </c>
      <c r="E46" t="s">
        <v>218</v>
      </c>
      <c r="F46" t="s">
        <v>208</v>
      </c>
      <c r="G46" t="s">
        <v>224</v>
      </c>
      <c r="H46" t="s">
        <v>225</v>
      </c>
      <c r="I46" t="s">
        <v>211</v>
      </c>
    </row>
    <row r="47" spans="1:9" x14ac:dyDescent="0.2">
      <c r="A47" t="s">
        <v>162</v>
      </c>
      <c r="B47">
        <v>0.99954110685641906</v>
      </c>
      <c r="C47" t="s">
        <v>205</v>
      </c>
      <c r="D47" t="s">
        <v>205</v>
      </c>
      <c r="E47" t="s">
        <v>218</v>
      </c>
      <c r="F47" t="s">
        <v>226</v>
      </c>
      <c r="G47" t="s">
        <v>209</v>
      </c>
      <c r="H47" t="s">
        <v>210</v>
      </c>
      <c r="I47" t="s">
        <v>227</v>
      </c>
    </row>
    <row r="48" spans="1:9" x14ac:dyDescent="0.2">
      <c r="A48" t="s">
        <v>23</v>
      </c>
      <c r="B48">
        <v>0.99999999999999922</v>
      </c>
      <c r="C48" t="s">
        <v>205</v>
      </c>
      <c r="D48" t="s">
        <v>205</v>
      </c>
      <c r="E48" t="s">
        <v>219</v>
      </c>
      <c r="F48" t="s">
        <v>208</v>
      </c>
      <c r="G48" t="s">
        <v>224</v>
      </c>
      <c r="H48" t="s">
        <v>225</v>
      </c>
      <c r="I48" t="s">
        <v>211</v>
      </c>
    </row>
    <row r="49" spans="1:9" x14ac:dyDescent="0.2">
      <c r="A49" t="s">
        <v>166</v>
      </c>
      <c r="B49">
        <v>0.99954110685641906</v>
      </c>
      <c r="C49" t="s">
        <v>205</v>
      </c>
      <c r="D49" t="s">
        <v>205</v>
      </c>
      <c r="E49" t="s">
        <v>222</v>
      </c>
      <c r="F49" t="s">
        <v>226</v>
      </c>
      <c r="G49" t="s">
        <v>209</v>
      </c>
      <c r="H49" t="s">
        <v>210</v>
      </c>
      <c r="I49" t="s">
        <v>227</v>
      </c>
    </row>
    <row r="50" spans="1:9" x14ac:dyDescent="0.2">
      <c r="A50" t="s">
        <v>178</v>
      </c>
      <c r="B50">
        <v>0.99999997160594545</v>
      </c>
      <c r="C50" t="s">
        <v>205</v>
      </c>
      <c r="D50" t="s">
        <v>205</v>
      </c>
      <c r="E50" t="s">
        <v>220</v>
      </c>
      <c r="F50" t="s">
        <v>226</v>
      </c>
      <c r="G50" t="s">
        <v>224</v>
      </c>
      <c r="H50" t="s">
        <v>225</v>
      </c>
      <c r="I50" t="s">
        <v>227</v>
      </c>
    </row>
    <row r="51" spans="1:9" x14ac:dyDescent="0.2">
      <c r="A51" t="s">
        <v>81</v>
      </c>
      <c r="B51">
        <v>0.99999747865164568</v>
      </c>
      <c r="C51" t="s">
        <v>206</v>
      </c>
      <c r="D51" t="s">
        <v>206</v>
      </c>
      <c r="E51" t="s">
        <v>221</v>
      </c>
      <c r="F51" t="s">
        <v>226</v>
      </c>
      <c r="G51" t="s">
        <v>224</v>
      </c>
      <c r="H51" t="s">
        <v>225</v>
      </c>
      <c r="I51" t="s">
        <v>211</v>
      </c>
    </row>
    <row r="52" spans="1:9" x14ac:dyDescent="0.2">
      <c r="A52" t="s">
        <v>25</v>
      </c>
      <c r="B52">
        <v>0.98820114349601484</v>
      </c>
      <c r="C52" t="s">
        <v>205</v>
      </c>
      <c r="D52" t="s">
        <v>205</v>
      </c>
      <c r="E52" t="s">
        <v>221</v>
      </c>
      <c r="F52" t="s">
        <v>208</v>
      </c>
      <c r="G52" t="s">
        <v>224</v>
      </c>
      <c r="H52" t="s">
        <v>225</v>
      </c>
      <c r="I52" t="s">
        <v>211</v>
      </c>
    </row>
    <row r="53" spans="1:9" x14ac:dyDescent="0.2">
      <c r="A53" t="s">
        <v>179</v>
      </c>
      <c r="B53">
        <v>0.98193454094866695</v>
      </c>
      <c r="C53" t="s">
        <v>206</v>
      </c>
      <c r="D53" t="s">
        <v>206</v>
      </c>
      <c r="E53" t="s">
        <v>221</v>
      </c>
      <c r="F53" t="s">
        <v>226</v>
      </c>
      <c r="G53" t="s">
        <v>224</v>
      </c>
      <c r="H53" t="s">
        <v>225</v>
      </c>
      <c r="I53" t="s">
        <v>227</v>
      </c>
    </row>
    <row r="54" spans="1:9" x14ac:dyDescent="0.2">
      <c r="A54" t="s">
        <v>26</v>
      </c>
      <c r="B54">
        <v>0.93531130215292391</v>
      </c>
      <c r="C54" t="s">
        <v>205</v>
      </c>
      <c r="D54" t="s">
        <v>205</v>
      </c>
      <c r="E54" t="s">
        <v>222</v>
      </c>
      <c r="F54" t="s">
        <v>208</v>
      </c>
      <c r="G54" t="s">
        <v>224</v>
      </c>
      <c r="H54" t="s">
        <v>225</v>
      </c>
      <c r="I54" t="s">
        <v>211</v>
      </c>
    </row>
    <row r="55" spans="1:9" x14ac:dyDescent="0.2">
      <c r="A55" t="s">
        <v>39</v>
      </c>
      <c r="B55">
        <v>0.37506726676205798</v>
      </c>
      <c r="C55" t="s">
        <v>206</v>
      </c>
      <c r="D55" t="s">
        <v>206</v>
      </c>
      <c r="E55" t="s">
        <v>221</v>
      </c>
      <c r="F55" t="s">
        <v>208</v>
      </c>
      <c r="G55" t="s">
        <v>224</v>
      </c>
      <c r="H55" t="s">
        <v>210</v>
      </c>
      <c r="I55" t="s">
        <v>211</v>
      </c>
    </row>
    <row r="56" spans="1:9" x14ac:dyDescent="0.2">
      <c r="A56" t="s">
        <v>27</v>
      </c>
      <c r="B56">
        <v>0.8763869772205336</v>
      </c>
      <c r="C56" t="s">
        <v>205</v>
      </c>
      <c r="D56" t="s">
        <v>205</v>
      </c>
      <c r="E56" t="s">
        <v>223</v>
      </c>
      <c r="F56" t="s">
        <v>208</v>
      </c>
      <c r="G56" t="s">
        <v>224</v>
      </c>
      <c r="H56" t="s">
        <v>225</v>
      </c>
      <c r="I56" t="s">
        <v>211</v>
      </c>
    </row>
    <row r="57" spans="1:9" x14ac:dyDescent="0.2">
      <c r="A57" t="s">
        <v>137</v>
      </c>
      <c r="B57">
        <v>0.74388948144531508</v>
      </c>
      <c r="C57" t="s">
        <v>206</v>
      </c>
      <c r="D57" t="s">
        <v>206</v>
      </c>
      <c r="E57" t="s">
        <v>221</v>
      </c>
      <c r="F57" t="s">
        <v>208</v>
      </c>
      <c r="G57" t="s">
        <v>224</v>
      </c>
      <c r="H57" t="s">
        <v>210</v>
      </c>
      <c r="I57" t="s">
        <v>227</v>
      </c>
    </row>
    <row r="58" spans="1:9" x14ac:dyDescent="0.2">
      <c r="A58" t="s">
        <v>28</v>
      </c>
      <c r="B58">
        <v>0.99892891429359454</v>
      </c>
      <c r="C58" t="s">
        <v>205</v>
      </c>
      <c r="D58" t="s">
        <v>205</v>
      </c>
      <c r="E58" t="s">
        <v>206</v>
      </c>
      <c r="F58" t="s">
        <v>208</v>
      </c>
      <c r="G58" t="s">
        <v>224</v>
      </c>
      <c r="H58" t="s">
        <v>210</v>
      </c>
      <c r="I58" t="s">
        <v>211</v>
      </c>
    </row>
    <row r="59" spans="1:9" x14ac:dyDescent="0.2">
      <c r="A59" t="s">
        <v>65</v>
      </c>
      <c r="B59">
        <v>0.99777673042577997</v>
      </c>
      <c r="C59" t="s">
        <v>205</v>
      </c>
      <c r="D59" t="s">
        <v>205</v>
      </c>
      <c r="E59" t="s">
        <v>219</v>
      </c>
      <c r="F59" t="s">
        <v>226</v>
      </c>
      <c r="G59" t="s">
        <v>209</v>
      </c>
      <c r="H59" t="s">
        <v>210</v>
      </c>
      <c r="I59" t="s">
        <v>211</v>
      </c>
    </row>
    <row r="60" spans="1:9" x14ac:dyDescent="0.2">
      <c r="A60" t="s">
        <v>29</v>
      </c>
      <c r="B60">
        <v>0.1700902861608696</v>
      </c>
      <c r="C60" t="s">
        <v>205</v>
      </c>
      <c r="D60" t="s">
        <v>205</v>
      </c>
      <c r="E60" t="s">
        <v>212</v>
      </c>
      <c r="F60" t="s">
        <v>208</v>
      </c>
      <c r="G60" t="s">
        <v>224</v>
      </c>
      <c r="H60" t="s">
        <v>210</v>
      </c>
      <c r="I60" t="s">
        <v>211</v>
      </c>
    </row>
    <row r="61" spans="1:9" x14ac:dyDescent="0.2">
      <c r="A61" t="s">
        <v>100</v>
      </c>
      <c r="B61">
        <v>0.99777673042577997</v>
      </c>
      <c r="C61" t="s">
        <v>205</v>
      </c>
      <c r="D61" t="s">
        <v>205</v>
      </c>
      <c r="E61" t="s">
        <v>213</v>
      </c>
      <c r="F61" t="s">
        <v>208</v>
      </c>
      <c r="G61" t="s">
        <v>209</v>
      </c>
      <c r="H61" t="s">
        <v>210</v>
      </c>
      <c r="I61" t="s">
        <v>227</v>
      </c>
    </row>
    <row r="62" spans="1:9" x14ac:dyDescent="0.2">
      <c r="A62" t="s">
        <v>128</v>
      </c>
      <c r="B62">
        <v>9.8873713028429702E-3</v>
      </c>
      <c r="C62" t="s">
        <v>207</v>
      </c>
      <c r="D62" t="s">
        <v>205</v>
      </c>
      <c r="E62" t="s">
        <v>213</v>
      </c>
      <c r="F62" t="s">
        <v>208</v>
      </c>
      <c r="G62" t="s">
        <v>224</v>
      </c>
      <c r="H62" t="s">
        <v>210</v>
      </c>
      <c r="I62" t="s">
        <v>227</v>
      </c>
    </row>
    <row r="63" spans="1:9" x14ac:dyDescent="0.2">
      <c r="A63" t="s">
        <v>192</v>
      </c>
      <c r="B63">
        <v>0.99999966358171299</v>
      </c>
      <c r="C63" t="s">
        <v>205</v>
      </c>
      <c r="D63" t="s">
        <v>205</v>
      </c>
      <c r="E63" t="s">
        <v>220</v>
      </c>
      <c r="F63" t="s">
        <v>226</v>
      </c>
      <c r="G63" t="s">
        <v>224</v>
      </c>
      <c r="H63" t="s">
        <v>210</v>
      </c>
      <c r="I63" t="s">
        <v>227</v>
      </c>
    </row>
    <row r="64" spans="1:9" x14ac:dyDescent="0.2">
      <c r="A64" t="s">
        <v>115</v>
      </c>
      <c r="B64">
        <v>2.980236317917025E-2</v>
      </c>
      <c r="C64" t="s">
        <v>207</v>
      </c>
      <c r="D64" t="s">
        <v>205</v>
      </c>
      <c r="E64" t="s">
        <v>214</v>
      </c>
      <c r="F64" t="s">
        <v>208</v>
      </c>
      <c r="G64" t="s">
        <v>224</v>
      </c>
      <c r="H64" t="s">
        <v>225</v>
      </c>
      <c r="I64" t="s">
        <v>227</v>
      </c>
    </row>
    <row r="65" spans="1:9" x14ac:dyDescent="0.2">
      <c r="A65" t="s">
        <v>24</v>
      </c>
      <c r="B65">
        <v>0.99999747865164568</v>
      </c>
      <c r="C65" t="s">
        <v>205</v>
      </c>
      <c r="D65" t="s">
        <v>205</v>
      </c>
      <c r="E65" t="s">
        <v>220</v>
      </c>
      <c r="F65" t="s">
        <v>208</v>
      </c>
      <c r="G65" t="s">
        <v>224</v>
      </c>
      <c r="H65" t="s">
        <v>225</v>
      </c>
      <c r="I65" t="s">
        <v>211</v>
      </c>
    </row>
    <row r="66" spans="1:9" x14ac:dyDescent="0.2">
      <c r="A66" t="s">
        <v>32</v>
      </c>
      <c r="B66">
        <v>6.925329481831592E-3</v>
      </c>
      <c r="C66" t="s">
        <v>207</v>
      </c>
      <c r="D66" t="s">
        <v>205</v>
      </c>
      <c r="E66" t="s">
        <v>215</v>
      </c>
      <c r="F66" t="s">
        <v>208</v>
      </c>
      <c r="G66" t="s">
        <v>224</v>
      </c>
      <c r="H66" t="s">
        <v>210</v>
      </c>
      <c r="I66" t="s">
        <v>211</v>
      </c>
    </row>
    <row r="67" spans="1:9" x14ac:dyDescent="0.2">
      <c r="A67" t="s">
        <v>177</v>
      </c>
      <c r="B67">
        <v>0.99982958058534765</v>
      </c>
      <c r="C67" t="s">
        <v>206</v>
      </c>
      <c r="D67" t="s">
        <v>206</v>
      </c>
      <c r="E67" t="s">
        <v>219</v>
      </c>
      <c r="F67" t="s">
        <v>226</v>
      </c>
      <c r="G67" t="s">
        <v>224</v>
      </c>
      <c r="H67" t="s">
        <v>225</v>
      </c>
      <c r="I67" t="s">
        <v>227</v>
      </c>
    </row>
    <row r="68" spans="1:9" x14ac:dyDescent="0.2">
      <c r="A68" t="s">
        <v>33</v>
      </c>
      <c r="B68">
        <v>0.8763869772205336</v>
      </c>
      <c r="C68" t="s">
        <v>206</v>
      </c>
      <c r="D68" t="s">
        <v>206</v>
      </c>
      <c r="E68" t="s">
        <v>216</v>
      </c>
      <c r="F68" t="s">
        <v>208</v>
      </c>
      <c r="G68" t="s">
        <v>224</v>
      </c>
      <c r="H68" t="s">
        <v>210</v>
      </c>
      <c r="I68" t="s">
        <v>211</v>
      </c>
    </row>
    <row r="69" spans="1:9" x14ac:dyDescent="0.2">
      <c r="A69" t="s">
        <v>191</v>
      </c>
      <c r="B69">
        <v>0.99272682324638495</v>
      </c>
      <c r="C69" t="s">
        <v>205</v>
      </c>
      <c r="D69" t="s">
        <v>205</v>
      </c>
      <c r="E69" t="s">
        <v>219</v>
      </c>
      <c r="F69" t="s">
        <v>226</v>
      </c>
      <c r="G69" t="s">
        <v>224</v>
      </c>
      <c r="H69" t="s">
        <v>210</v>
      </c>
      <c r="I69" t="s">
        <v>227</v>
      </c>
    </row>
    <row r="70" spans="1:9" x14ac:dyDescent="0.2">
      <c r="A70" t="s">
        <v>34</v>
      </c>
      <c r="B70">
        <v>0.13326773642678569</v>
      </c>
      <c r="C70" t="s">
        <v>205</v>
      </c>
      <c r="D70" t="s">
        <v>205</v>
      </c>
      <c r="E70" t="s">
        <v>217</v>
      </c>
      <c r="F70" t="s">
        <v>208</v>
      </c>
      <c r="G70" t="s">
        <v>224</v>
      </c>
      <c r="H70" t="s">
        <v>210</v>
      </c>
      <c r="I70" t="s">
        <v>211</v>
      </c>
    </row>
    <row r="71" spans="1:9" x14ac:dyDescent="0.2">
      <c r="A71" t="s">
        <v>156</v>
      </c>
      <c r="B71">
        <v>0.99777673042577997</v>
      </c>
      <c r="C71" t="s">
        <v>206</v>
      </c>
      <c r="D71" t="s">
        <v>206</v>
      </c>
      <c r="E71" t="s">
        <v>213</v>
      </c>
      <c r="F71" t="s">
        <v>226</v>
      </c>
      <c r="G71" t="s">
        <v>209</v>
      </c>
      <c r="H71" t="s">
        <v>210</v>
      </c>
      <c r="I71" t="s">
        <v>227</v>
      </c>
    </row>
    <row r="72" spans="1:9" x14ac:dyDescent="0.2">
      <c r="A72" t="s">
        <v>35</v>
      </c>
      <c r="B72">
        <v>1</v>
      </c>
      <c r="C72" t="s">
        <v>205</v>
      </c>
      <c r="D72" t="s">
        <v>205</v>
      </c>
      <c r="E72" t="s">
        <v>205</v>
      </c>
      <c r="F72" t="s">
        <v>208</v>
      </c>
      <c r="G72" t="s">
        <v>224</v>
      </c>
      <c r="H72" t="s">
        <v>210</v>
      </c>
      <c r="I72" t="s">
        <v>211</v>
      </c>
    </row>
    <row r="73" spans="1:9" x14ac:dyDescent="0.2">
      <c r="A73" t="s">
        <v>54</v>
      </c>
      <c r="B73">
        <v>0.98820114349601484</v>
      </c>
      <c r="C73" t="s">
        <v>206</v>
      </c>
      <c r="D73" t="s">
        <v>206</v>
      </c>
      <c r="E73" t="s">
        <v>222</v>
      </c>
      <c r="F73" t="s">
        <v>226</v>
      </c>
      <c r="G73" t="s">
        <v>209</v>
      </c>
      <c r="H73" t="s">
        <v>225</v>
      </c>
      <c r="I73" t="s">
        <v>211</v>
      </c>
    </row>
    <row r="74" spans="1:9" x14ac:dyDescent="0.2">
      <c r="A74" t="s">
        <v>36</v>
      </c>
      <c r="B74">
        <v>0.1032006691898805</v>
      </c>
      <c r="C74" t="s">
        <v>205</v>
      </c>
      <c r="D74" t="s">
        <v>205</v>
      </c>
      <c r="E74" t="s">
        <v>218</v>
      </c>
      <c r="F74" t="s">
        <v>208</v>
      </c>
      <c r="G74" t="s">
        <v>224</v>
      </c>
      <c r="H74" t="s">
        <v>210</v>
      </c>
      <c r="I74" t="s">
        <v>211</v>
      </c>
    </row>
    <row r="75" spans="1:9" x14ac:dyDescent="0.2">
      <c r="A75" t="s">
        <v>47</v>
      </c>
      <c r="B75">
        <v>0.97366984800785106</v>
      </c>
      <c r="C75" t="s">
        <v>206</v>
      </c>
      <c r="D75" t="s">
        <v>206</v>
      </c>
      <c r="E75" t="s">
        <v>216</v>
      </c>
      <c r="F75" t="s">
        <v>226</v>
      </c>
      <c r="G75" t="s">
        <v>209</v>
      </c>
      <c r="H75" t="s">
        <v>225</v>
      </c>
      <c r="I75" t="s">
        <v>211</v>
      </c>
    </row>
    <row r="76" spans="1:9" x14ac:dyDescent="0.2">
      <c r="A76" t="s">
        <v>192</v>
      </c>
      <c r="B76">
        <v>0.97366984800785106</v>
      </c>
      <c r="C76" t="s">
        <v>206</v>
      </c>
      <c r="D76" t="s">
        <v>206</v>
      </c>
      <c r="E76" t="s">
        <v>220</v>
      </c>
      <c r="F76" t="s">
        <v>226</v>
      </c>
      <c r="G76" t="s">
        <v>224</v>
      </c>
      <c r="H76" t="s">
        <v>210</v>
      </c>
      <c r="I76" t="s">
        <v>227</v>
      </c>
    </row>
    <row r="77" spans="1:9" x14ac:dyDescent="0.2">
      <c r="A77" t="s">
        <v>45</v>
      </c>
      <c r="B77">
        <v>0.97366984800785106</v>
      </c>
      <c r="C77" t="s">
        <v>206</v>
      </c>
      <c r="D77" t="s">
        <v>206</v>
      </c>
      <c r="E77" t="s">
        <v>214</v>
      </c>
      <c r="F77" t="s">
        <v>226</v>
      </c>
      <c r="G77" t="s">
        <v>209</v>
      </c>
      <c r="H77" t="s">
        <v>225</v>
      </c>
      <c r="I77" t="s">
        <v>211</v>
      </c>
    </row>
    <row r="78" spans="1:9" x14ac:dyDescent="0.2">
      <c r="A78" t="s">
        <v>191</v>
      </c>
      <c r="B78">
        <v>0.93531130215292391</v>
      </c>
      <c r="C78" t="s">
        <v>206</v>
      </c>
      <c r="D78" t="s">
        <v>206</v>
      </c>
      <c r="E78" t="s">
        <v>219</v>
      </c>
      <c r="F78" t="s">
        <v>226</v>
      </c>
      <c r="G78" t="s">
        <v>224</v>
      </c>
      <c r="H78" t="s">
        <v>210</v>
      </c>
      <c r="I78" t="s">
        <v>227</v>
      </c>
    </row>
    <row r="79" spans="1:9" x14ac:dyDescent="0.2">
      <c r="A79" t="s">
        <v>177</v>
      </c>
      <c r="B79">
        <v>0.91785293003658475</v>
      </c>
      <c r="C79" t="s">
        <v>205</v>
      </c>
      <c r="D79" t="s">
        <v>205</v>
      </c>
      <c r="E79" t="s">
        <v>219</v>
      </c>
      <c r="F79" t="s">
        <v>226</v>
      </c>
      <c r="G79" t="s">
        <v>224</v>
      </c>
      <c r="H79" t="s">
        <v>225</v>
      </c>
      <c r="I79" t="s">
        <v>227</v>
      </c>
    </row>
    <row r="80" spans="1:9" x14ac:dyDescent="0.2">
      <c r="A80" t="s">
        <v>95</v>
      </c>
      <c r="B80">
        <v>0.18401686871544831</v>
      </c>
      <c r="C80" t="s">
        <v>206</v>
      </c>
      <c r="D80" t="s">
        <v>206</v>
      </c>
      <c r="E80" t="s">
        <v>221</v>
      </c>
      <c r="F80" t="s">
        <v>226</v>
      </c>
      <c r="G80" t="s">
        <v>224</v>
      </c>
      <c r="H80" t="s">
        <v>210</v>
      </c>
      <c r="I80" t="s">
        <v>211</v>
      </c>
    </row>
    <row r="81" spans="1:9" x14ac:dyDescent="0.2">
      <c r="A81" t="s">
        <v>136</v>
      </c>
      <c r="B81">
        <v>0.89816129127715405</v>
      </c>
      <c r="C81" t="s">
        <v>205</v>
      </c>
      <c r="D81" t="s">
        <v>205</v>
      </c>
      <c r="E81" t="s">
        <v>220</v>
      </c>
      <c r="F81" t="s">
        <v>208</v>
      </c>
      <c r="G81" t="s">
        <v>224</v>
      </c>
      <c r="H81" t="s">
        <v>210</v>
      </c>
      <c r="I81" t="s">
        <v>227</v>
      </c>
    </row>
    <row r="82" spans="1:9" x14ac:dyDescent="0.2">
      <c r="A82" t="s">
        <v>40</v>
      </c>
      <c r="B82">
        <v>0.82739515339360903</v>
      </c>
      <c r="C82" t="s">
        <v>205</v>
      </c>
      <c r="D82" t="s">
        <v>205</v>
      </c>
      <c r="E82" t="s">
        <v>222</v>
      </c>
      <c r="F82" t="s">
        <v>208</v>
      </c>
      <c r="G82" t="s">
        <v>224</v>
      </c>
      <c r="H82" t="s">
        <v>210</v>
      </c>
      <c r="I82" t="s">
        <v>211</v>
      </c>
    </row>
    <row r="83" spans="1:9" x14ac:dyDescent="0.2">
      <c r="A83" t="s">
        <v>80</v>
      </c>
      <c r="B83">
        <v>0.8763869772205336</v>
      </c>
      <c r="C83" t="s">
        <v>205</v>
      </c>
      <c r="D83" t="s">
        <v>205</v>
      </c>
      <c r="E83" t="s">
        <v>220</v>
      </c>
      <c r="F83" t="s">
        <v>226</v>
      </c>
      <c r="G83" t="s">
        <v>224</v>
      </c>
      <c r="H83" t="s">
        <v>225</v>
      </c>
      <c r="I83" t="s">
        <v>211</v>
      </c>
    </row>
    <row r="84" spans="1:9" x14ac:dyDescent="0.2">
      <c r="A84" t="s">
        <v>41</v>
      </c>
      <c r="B84">
        <v>0.8527235329881766</v>
      </c>
      <c r="C84" t="s">
        <v>205</v>
      </c>
      <c r="D84" t="s">
        <v>205</v>
      </c>
      <c r="E84" t="s">
        <v>223</v>
      </c>
      <c r="F84" t="s">
        <v>208</v>
      </c>
      <c r="G84" t="s">
        <v>224</v>
      </c>
      <c r="H84" t="s">
        <v>210</v>
      </c>
      <c r="I84" t="s">
        <v>211</v>
      </c>
    </row>
    <row r="85" spans="1:9" x14ac:dyDescent="0.2">
      <c r="A85" t="s">
        <v>79</v>
      </c>
      <c r="B85">
        <v>0.77272574476736822</v>
      </c>
      <c r="C85" t="s">
        <v>205</v>
      </c>
      <c r="D85" t="s">
        <v>205</v>
      </c>
      <c r="E85" t="s">
        <v>219</v>
      </c>
      <c r="F85" t="s">
        <v>226</v>
      </c>
      <c r="G85" t="s">
        <v>224</v>
      </c>
      <c r="H85" t="s">
        <v>225</v>
      </c>
      <c r="I85" t="s">
        <v>211</v>
      </c>
    </row>
    <row r="86" spans="1:9" x14ac:dyDescent="0.2">
      <c r="A86" t="s">
        <v>59</v>
      </c>
      <c r="B86">
        <v>0.96321237501471579</v>
      </c>
      <c r="C86" t="s">
        <v>206</v>
      </c>
      <c r="D86" t="s">
        <v>206</v>
      </c>
      <c r="E86" t="s">
        <v>214</v>
      </c>
      <c r="F86" t="s">
        <v>226</v>
      </c>
      <c r="G86" t="s">
        <v>209</v>
      </c>
      <c r="H86" t="s">
        <v>210</v>
      </c>
      <c r="I86" t="s">
        <v>211</v>
      </c>
    </row>
    <row r="87" spans="1:9" x14ac:dyDescent="0.2">
      <c r="A87" t="s">
        <v>12</v>
      </c>
      <c r="B87">
        <v>0.95044095350423852</v>
      </c>
      <c r="C87" t="s">
        <v>205</v>
      </c>
      <c r="D87" t="s">
        <v>205</v>
      </c>
      <c r="E87" t="s">
        <v>222</v>
      </c>
      <c r="F87" t="s">
        <v>208</v>
      </c>
      <c r="G87" t="s">
        <v>209</v>
      </c>
      <c r="H87" t="s">
        <v>210</v>
      </c>
      <c r="I87" t="s">
        <v>211</v>
      </c>
    </row>
    <row r="88" spans="1:9" x14ac:dyDescent="0.2">
      <c r="A88" t="s">
        <v>104</v>
      </c>
      <c r="B88">
        <v>0.95044095350423852</v>
      </c>
      <c r="C88" t="s">
        <v>205</v>
      </c>
      <c r="D88" t="s">
        <v>205</v>
      </c>
      <c r="E88" t="s">
        <v>217</v>
      </c>
      <c r="F88" t="s">
        <v>208</v>
      </c>
      <c r="G88" t="s">
        <v>209</v>
      </c>
      <c r="H88" t="s">
        <v>210</v>
      </c>
      <c r="I88" t="s">
        <v>227</v>
      </c>
    </row>
    <row r="89" spans="1:9" x14ac:dyDescent="0.2">
      <c r="A89" t="s">
        <v>44</v>
      </c>
      <c r="B89">
        <v>0.93531130215292391</v>
      </c>
      <c r="C89" t="s">
        <v>205</v>
      </c>
      <c r="D89" t="s">
        <v>205</v>
      </c>
      <c r="E89" t="s">
        <v>213</v>
      </c>
      <c r="F89" t="s">
        <v>226</v>
      </c>
      <c r="G89" t="s">
        <v>209</v>
      </c>
      <c r="H89" t="s">
        <v>225</v>
      </c>
      <c r="I89" t="s">
        <v>211</v>
      </c>
    </row>
    <row r="90" spans="1:9" x14ac:dyDescent="0.2">
      <c r="A90" t="s">
        <v>68</v>
      </c>
      <c r="B90">
        <v>0.91785293003658475</v>
      </c>
      <c r="C90" t="s">
        <v>205</v>
      </c>
      <c r="D90" t="s">
        <v>205</v>
      </c>
      <c r="E90" t="s">
        <v>222</v>
      </c>
      <c r="F90" t="s">
        <v>226</v>
      </c>
      <c r="G90" t="s">
        <v>209</v>
      </c>
      <c r="H90" t="s">
        <v>210</v>
      </c>
      <c r="I90" t="s">
        <v>211</v>
      </c>
    </row>
    <row r="91" spans="1:9" x14ac:dyDescent="0.2">
      <c r="A91" t="s">
        <v>26</v>
      </c>
      <c r="B91">
        <v>0.96321237501471579</v>
      </c>
      <c r="C91" t="s">
        <v>206</v>
      </c>
      <c r="D91" t="s">
        <v>206</v>
      </c>
      <c r="E91" t="s">
        <v>222</v>
      </c>
      <c r="F91" t="s">
        <v>208</v>
      </c>
      <c r="G91" t="s">
        <v>224</v>
      </c>
      <c r="H91" t="s">
        <v>225</v>
      </c>
      <c r="I91" t="s">
        <v>211</v>
      </c>
    </row>
    <row r="92" spans="1:9" x14ac:dyDescent="0.2">
      <c r="A92" t="s">
        <v>142</v>
      </c>
      <c r="B92">
        <v>0.91785293003658475</v>
      </c>
      <c r="C92" t="s">
        <v>205</v>
      </c>
      <c r="D92" t="s">
        <v>205</v>
      </c>
      <c r="E92" t="s">
        <v>213</v>
      </c>
      <c r="F92" t="s">
        <v>226</v>
      </c>
      <c r="G92" t="s">
        <v>209</v>
      </c>
      <c r="H92" t="s">
        <v>225</v>
      </c>
      <c r="I92" t="s">
        <v>227</v>
      </c>
    </row>
    <row r="93" spans="1:9" x14ac:dyDescent="0.2">
      <c r="A93" t="s">
        <v>124</v>
      </c>
      <c r="B93">
        <v>0.99954110685641906</v>
      </c>
      <c r="C93" t="s">
        <v>206</v>
      </c>
      <c r="D93" t="s">
        <v>206</v>
      </c>
      <c r="E93" t="s">
        <v>222</v>
      </c>
      <c r="F93" t="s">
        <v>208</v>
      </c>
      <c r="G93" t="s">
        <v>224</v>
      </c>
      <c r="H93" t="s">
        <v>225</v>
      </c>
      <c r="I93" t="s">
        <v>227</v>
      </c>
    </row>
    <row r="94" spans="1:9" x14ac:dyDescent="0.2">
      <c r="A94" t="s">
        <v>2</v>
      </c>
      <c r="B94">
        <v>0.89816129127715405</v>
      </c>
      <c r="C94" t="s">
        <v>205</v>
      </c>
      <c r="D94" t="s">
        <v>205</v>
      </c>
      <c r="E94" t="s">
        <v>213</v>
      </c>
      <c r="F94" t="s">
        <v>208</v>
      </c>
      <c r="G94" t="s">
        <v>209</v>
      </c>
      <c r="H94" t="s">
        <v>210</v>
      </c>
      <c r="I94" t="s">
        <v>211</v>
      </c>
    </row>
    <row r="95" spans="1:9" x14ac:dyDescent="0.2">
      <c r="A95" t="s">
        <v>40</v>
      </c>
      <c r="B95">
        <v>0.99777673042577997</v>
      </c>
      <c r="C95" t="s">
        <v>206</v>
      </c>
      <c r="D95" t="s">
        <v>206</v>
      </c>
      <c r="E95" t="s">
        <v>222</v>
      </c>
      <c r="F95" t="s">
        <v>208</v>
      </c>
      <c r="G95" t="s">
        <v>224</v>
      </c>
      <c r="H95" t="s">
        <v>210</v>
      </c>
      <c r="I95" t="s">
        <v>211</v>
      </c>
    </row>
    <row r="96" spans="1:9" x14ac:dyDescent="0.2">
      <c r="A96" t="s">
        <v>66</v>
      </c>
      <c r="B96">
        <v>0.89816129127715405</v>
      </c>
      <c r="C96" t="s">
        <v>206</v>
      </c>
      <c r="D96" t="s">
        <v>206</v>
      </c>
      <c r="E96" t="s">
        <v>220</v>
      </c>
      <c r="F96" t="s">
        <v>226</v>
      </c>
      <c r="G96" t="s">
        <v>209</v>
      </c>
      <c r="H96" t="s">
        <v>210</v>
      </c>
      <c r="I96" t="s">
        <v>211</v>
      </c>
    </row>
    <row r="97" spans="1:9" x14ac:dyDescent="0.2">
      <c r="A97" t="s">
        <v>138</v>
      </c>
      <c r="B97">
        <v>0.62409584268333107</v>
      </c>
      <c r="C97" t="s">
        <v>206</v>
      </c>
      <c r="D97" t="s">
        <v>206</v>
      </c>
      <c r="E97" t="s">
        <v>222</v>
      </c>
      <c r="F97" t="s">
        <v>208</v>
      </c>
      <c r="G97" t="s">
        <v>224</v>
      </c>
      <c r="H97" t="s">
        <v>210</v>
      </c>
      <c r="I97" t="s">
        <v>227</v>
      </c>
    </row>
    <row r="98" spans="1:9" x14ac:dyDescent="0.2">
      <c r="A98" t="s">
        <v>99</v>
      </c>
      <c r="B98">
        <v>0.89816129127715405</v>
      </c>
      <c r="C98" t="s">
        <v>205</v>
      </c>
      <c r="D98" t="s">
        <v>205</v>
      </c>
      <c r="E98" t="s">
        <v>212</v>
      </c>
      <c r="F98" t="s">
        <v>208</v>
      </c>
      <c r="G98" t="s">
        <v>209</v>
      </c>
      <c r="H98" t="s">
        <v>210</v>
      </c>
      <c r="I98" t="s">
        <v>227</v>
      </c>
    </row>
    <row r="99" spans="1:9" x14ac:dyDescent="0.2">
      <c r="A99" t="s">
        <v>108</v>
      </c>
      <c r="B99">
        <v>0.89816129127715405</v>
      </c>
      <c r="C99" t="s">
        <v>205</v>
      </c>
      <c r="D99" t="s">
        <v>205</v>
      </c>
      <c r="E99" t="s">
        <v>220</v>
      </c>
      <c r="F99" t="s">
        <v>208</v>
      </c>
      <c r="G99" t="s">
        <v>209</v>
      </c>
      <c r="H99" t="s">
        <v>210</v>
      </c>
      <c r="I99" t="s">
        <v>227</v>
      </c>
    </row>
    <row r="100" spans="1:9" x14ac:dyDescent="0.2">
      <c r="A100" t="s">
        <v>46</v>
      </c>
      <c r="B100">
        <v>0.8763869772205336</v>
      </c>
      <c r="C100" t="s">
        <v>206</v>
      </c>
      <c r="D100" t="s">
        <v>206</v>
      </c>
      <c r="E100" t="s">
        <v>215</v>
      </c>
      <c r="F100" t="s">
        <v>226</v>
      </c>
      <c r="G100" t="s">
        <v>209</v>
      </c>
      <c r="H100" t="s">
        <v>225</v>
      </c>
      <c r="I100" t="s">
        <v>211</v>
      </c>
    </row>
    <row r="101" spans="1:9" x14ac:dyDescent="0.2">
      <c r="A101" t="s">
        <v>150</v>
      </c>
      <c r="B101">
        <v>0.8763869772205336</v>
      </c>
      <c r="C101" t="s">
        <v>205</v>
      </c>
      <c r="D101" t="s">
        <v>205</v>
      </c>
      <c r="E101" t="s">
        <v>220</v>
      </c>
      <c r="F101" t="s">
        <v>226</v>
      </c>
      <c r="G101" t="s">
        <v>209</v>
      </c>
      <c r="H101" t="s">
        <v>225</v>
      </c>
      <c r="I101" t="s">
        <v>227</v>
      </c>
    </row>
    <row r="102" spans="1:9" x14ac:dyDescent="0.2">
      <c r="A102" t="s">
        <v>65</v>
      </c>
      <c r="B102">
        <v>0.8527235329881766</v>
      </c>
      <c r="C102" t="s">
        <v>206</v>
      </c>
      <c r="D102" t="s">
        <v>206</v>
      </c>
      <c r="E102" t="s">
        <v>219</v>
      </c>
      <c r="F102" t="s">
        <v>226</v>
      </c>
      <c r="G102" t="s">
        <v>209</v>
      </c>
      <c r="H102" t="s">
        <v>210</v>
      </c>
      <c r="I102" t="s">
        <v>211</v>
      </c>
    </row>
    <row r="103" spans="1:9" x14ac:dyDescent="0.2">
      <c r="A103" t="s">
        <v>3</v>
      </c>
      <c r="B103">
        <v>0.82739515339360903</v>
      </c>
      <c r="C103" t="s">
        <v>205</v>
      </c>
      <c r="D103" t="s">
        <v>205</v>
      </c>
      <c r="E103" t="s">
        <v>214</v>
      </c>
      <c r="F103" t="s">
        <v>208</v>
      </c>
      <c r="G103" t="s">
        <v>209</v>
      </c>
      <c r="H103" t="s">
        <v>210</v>
      </c>
      <c r="I103" t="s">
        <v>211</v>
      </c>
    </row>
    <row r="104" spans="1:9" x14ac:dyDescent="0.2">
      <c r="A104" t="s">
        <v>193</v>
      </c>
      <c r="B104">
        <v>0.42502128530424621</v>
      </c>
      <c r="C104" t="s">
        <v>206</v>
      </c>
      <c r="D104" t="s">
        <v>206</v>
      </c>
      <c r="E104" t="s">
        <v>221</v>
      </c>
      <c r="F104" t="s">
        <v>226</v>
      </c>
      <c r="G104" t="s">
        <v>224</v>
      </c>
      <c r="H104" t="s">
        <v>210</v>
      </c>
      <c r="I104" t="s">
        <v>227</v>
      </c>
    </row>
    <row r="105" spans="1:9" x14ac:dyDescent="0.2">
      <c r="A105" t="s">
        <v>42</v>
      </c>
      <c r="B105">
        <v>0.82739515339360903</v>
      </c>
      <c r="C105" t="s">
        <v>205</v>
      </c>
      <c r="D105" t="s">
        <v>205</v>
      </c>
      <c r="E105" t="s">
        <v>206</v>
      </c>
      <c r="F105" t="s">
        <v>226</v>
      </c>
      <c r="G105" t="s">
        <v>209</v>
      </c>
      <c r="H105" t="s">
        <v>225</v>
      </c>
      <c r="I105" t="s">
        <v>211</v>
      </c>
    </row>
    <row r="106" spans="1:9" x14ac:dyDescent="0.2">
      <c r="A106" t="s">
        <v>52</v>
      </c>
      <c r="B106">
        <v>0.82739515339360903</v>
      </c>
      <c r="C106" t="s">
        <v>205</v>
      </c>
      <c r="D106" t="s">
        <v>205</v>
      </c>
      <c r="E106" t="s">
        <v>220</v>
      </c>
      <c r="F106" t="s">
        <v>226</v>
      </c>
      <c r="G106" t="s">
        <v>209</v>
      </c>
      <c r="H106" t="s">
        <v>225</v>
      </c>
      <c r="I106" t="s">
        <v>211</v>
      </c>
    </row>
    <row r="107" spans="1:9" x14ac:dyDescent="0.2">
      <c r="A107" t="s">
        <v>82</v>
      </c>
      <c r="B107">
        <v>0.59407829944436574</v>
      </c>
      <c r="C107" t="s">
        <v>206</v>
      </c>
      <c r="D107" t="s">
        <v>206</v>
      </c>
      <c r="E107" t="s">
        <v>222</v>
      </c>
      <c r="F107" t="s">
        <v>226</v>
      </c>
      <c r="G107" t="s">
        <v>224</v>
      </c>
      <c r="H107" t="s">
        <v>225</v>
      </c>
      <c r="I107" t="s">
        <v>211</v>
      </c>
    </row>
    <row r="108" spans="1:9" x14ac:dyDescent="0.2">
      <c r="A108" t="s">
        <v>151</v>
      </c>
      <c r="B108">
        <v>0.82739515339360903</v>
      </c>
      <c r="C108" t="s">
        <v>205</v>
      </c>
      <c r="D108" t="s">
        <v>205</v>
      </c>
      <c r="E108" t="s">
        <v>221</v>
      </c>
      <c r="F108" t="s">
        <v>226</v>
      </c>
      <c r="G108" t="s">
        <v>209</v>
      </c>
      <c r="H108" t="s">
        <v>225</v>
      </c>
      <c r="I108" t="s">
        <v>227</v>
      </c>
    </row>
    <row r="109" spans="1:9" x14ac:dyDescent="0.2">
      <c r="A109" t="s">
        <v>180</v>
      </c>
      <c r="B109">
        <v>0.42502128530424621</v>
      </c>
      <c r="C109" t="s">
        <v>206</v>
      </c>
      <c r="D109" t="s">
        <v>206</v>
      </c>
      <c r="E109" t="s">
        <v>222</v>
      </c>
      <c r="F109" t="s">
        <v>226</v>
      </c>
      <c r="G109" t="s">
        <v>224</v>
      </c>
      <c r="H109" t="s">
        <v>225</v>
      </c>
      <c r="I109" t="s">
        <v>227</v>
      </c>
    </row>
    <row r="110" spans="1:9" x14ac:dyDescent="0.2">
      <c r="A110" t="s">
        <v>165</v>
      </c>
      <c r="B110">
        <v>0.82739515339360903</v>
      </c>
      <c r="C110" t="s">
        <v>206</v>
      </c>
      <c r="D110" t="s">
        <v>206</v>
      </c>
      <c r="E110" t="s">
        <v>221</v>
      </c>
      <c r="F110" t="s">
        <v>226</v>
      </c>
      <c r="G110" t="s">
        <v>209</v>
      </c>
      <c r="H110" t="s">
        <v>210</v>
      </c>
      <c r="I110" t="s">
        <v>227</v>
      </c>
    </row>
    <row r="111" spans="1:9" x14ac:dyDescent="0.2">
      <c r="A111" t="s">
        <v>96</v>
      </c>
      <c r="B111">
        <v>0.30742636578921262</v>
      </c>
      <c r="C111" t="s">
        <v>206</v>
      </c>
      <c r="D111" t="s">
        <v>206</v>
      </c>
      <c r="E111" t="s">
        <v>222</v>
      </c>
      <c r="F111" t="s">
        <v>226</v>
      </c>
      <c r="G111" t="s">
        <v>224</v>
      </c>
      <c r="H111" t="s">
        <v>210</v>
      </c>
      <c r="I111" t="s">
        <v>211</v>
      </c>
    </row>
    <row r="112" spans="1:9" x14ac:dyDescent="0.2">
      <c r="A112" t="s">
        <v>49</v>
      </c>
      <c r="B112">
        <v>0.82739515339360903</v>
      </c>
      <c r="C112" t="s">
        <v>206</v>
      </c>
      <c r="D112" t="s">
        <v>206</v>
      </c>
      <c r="E112" t="s">
        <v>205</v>
      </c>
      <c r="F112" t="s">
        <v>226</v>
      </c>
      <c r="G112" t="s">
        <v>209</v>
      </c>
      <c r="H112" t="s">
        <v>225</v>
      </c>
      <c r="I112" t="s">
        <v>211</v>
      </c>
    </row>
    <row r="113" spans="1:9" x14ac:dyDescent="0.2">
      <c r="A113" t="s">
        <v>194</v>
      </c>
      <c r="B113">
        <v>0.98193454094866695</v>
      </c>
      <c r="C113" t="s">
        <v>206</v>
      </c>
      <c r="D113" t="s">
        <v>206</v>
      </c>
      <c r="E113" t="s">
        <v>222</v>
      </c>
      <c r="F113" t="s">
        <v>226</v>
      </c>
      <c r="G113" t="s">
        <v>224</v>
      </c>
      <c r="H113" t="s">
        <v>210</v>
      </c>
      <c r="I113" t="s">
        <v>227</v>
      </c>
    </row>
    <row r="114" spans="1:9" x14ac:dyDescent="0.2">
      <c r="A114" t="s">
        <v>53</v>
      </c>
      <c r="B114">
        <v>0.80064514966446321</v>
      </c>
      <c r="C114" t="s">
        <v>206</v>
      </c>
      <c r="D114" t="s">
        <v>206</v>
      </c>
      <c r="E114" t="s">
        <v>221</v>
      </c>
      <c r="F114" t="s">
        <v>226</v>
      </c>
      <c r="G114" t="s">
        <v>209</v>
      </c>
      <c r="H114" t="s">
        <v>225</v>
      </c>
      <c r="I114" t="s">
        <v>211</v>
      </c>
    </row>
    <row r="115" spans="1:9" x14ac:dyDescent="0.2">
      <c r="A115" t="s">
        <v>187</v>
      </c>
      <c r="B115">
        <v>0.8527235329881766</v>
      </c>
      <c r="C115" t="s">
        <v>206</v>
      </c>
      <c r="D115" t="s">
        <v>206</v>
      </c>
      <c r="E115" t="s">
        <v>216</v>
      </c>
      <c r="F115" t="s">
        <v>226</v>
      </c>
      <c r="G115" t="s">
        <v>224</v>
      </c>
      <c r="H115" t="s">
        <v>210</v>
      </c>
      <c r="I115" t="s">
        <v>227</v>
      </c>
    </row>
    <row r="116" spans="1:9" x14ac:dyDescent="0.2">
      <c r="A116" t="s">
        <v>155</v>
      </c>
      <c r="B116">
        <v>0.77272574476736822</v>
      </c>
      <c r="C116" t="s">
        <v>206</v>
      </c>
      <c r="D116" t="s">
        <v>206</v>
      </c>
      <c r="E116" t="s">
        <v>212</v>
      </c>
      <c r="F116" t="s">
        <v>226</v>
      </c>
      <c r="G116" t="s">
        <v>209</v>
      </c>
      <c r="H116" t="s">
        <v>210</v>
      </c>
      <c r="I116" t="s">
        <v>227</v>
      </c>
    </row>
    <row r="117" spans="1:9" x14ac:dyDescent="0.2">
      <c r="A117" t="s">
        <v>103</v>
      </c>
      <c r="B117">
        <v>0.77272574476736822</v>
      </c>
      <c r="C117" t="s">
        <v>205</v>
      </c>
      <c r="D117" t="s">
        <v>205</v>
      </c>
      <c r="E117" t="s">
        <v>216</v>
      </c>
      <c r="F117" t="s">
        <v>208</v>
      </c>
      <c r="G117" t="s">
        <v>209</v>
      </c>
      <c r="H117" t="s">
        <v>210</v>
      </c>
      <c r="I117" t="s">
        <v>227</v>
      </c>
    </row>
    <row r="118" spans="1:9" x14ac:dyDescent="0.2">
      <c r="A118" t="s">
        <v>51</v>
      </c>
      <c r="B118">
        <v>0.74388948144531508</v>
      </c>
      <c r="C118" t="s">
        <v>205</v>
      </c>
      <c r="D118" t="s">
        <v>205</v>
      </c>
      <c r="E118" t="s">
        <v>219</v>
      </c>
      <c r="F118" t="s">
        <v>226</v>
      </c>
      <c r="G118" t="s">
        <v>209</v>
      </c>
      <c r="H118" t="s">
        <v>225</v>
      </c>
      <c r="I118" t="s">
        <v>211</v>
      </c>
    </row>
    <row r="119" spans="1:9" x14ac:dyDescent="0.2">
      <c r="A119" t="s">
        <v>178</v>
      </c>
      <c r="B119">
        <v>0.71438232179967387</v>
      </c>
      <c r="C119" t="s">
        <v>206</v>
      </c>
      <c r="D119" t="s">
        <v>206</v>
      </c>
      <c r="E119" t="s">
        <v>220</v>
      </c>
      <c r="F119" t="s">
        <v>226</v>
      </c>
      <c r="G119" t="s">
        <v>224</v>
      </c>
      <c r="H119" t="s">
        <v>225</v>
      </c>
      <c r="I119" t="s">
        <v>227</v>
      </c>
    </row>
    <row r="120" spans="1:9" x14ac:dyDescent="0.2">
      <c r="A120" t="s">
        <v>56</v>
      </c>
      <c r="B120">
        <v>0.74388948144531508</v>
      </c>
      <c r="C120" t="s">
        <v>205</v>
      </c>
      <c r="D120" t="s">
        <v>205</v>
      </c>
      <c r="E120" t="s">
        <v>206</v>
      </c>
      <c r="F120" t="s">
        <v>226</v>
      </c>
      <c r="G120" t="s">
        <v>209</v>
      </c>
      <c r="H120" t="s">
        <v>210</v>
      </c>
      <c r="I120" t="s">
        <v>211</v>
      </c>
    </row>
    <row r="121" spans="1:9" x14ac:dyDescent="0.2">
      <c r="A121" t="s">
        <v>24</v>
      </c>
      <c r="B121">
        <v>0.68443837611220537</v>
      </c>
      <c r="C121" t="s">
        <v>206</v>
      </c>
      <c r="D121" t="s">
        <v>206</v>
      </c>
      <c r="E121" t="s">
        <v>220</v>
      </c>
      <c r="F121" t="s">
        <v>208</v>
      </c>
      <c r="G121" t="s">
        <v>224</v>
      </c>
      <c r="H121" t="s">
        <v>225</v>
      </c>
      <c r="I121" t="s">
        <v>211</v>
      </c>
    </row>
    <row r="122" spans="1:9" x14ac:dyDescent="0.2">
      <c r="A122" t="s">
        <v>5</v>
      </c>
      <c r="B122">
        <v>0.74388948144531508</v>
      </c>
      <c r="C122" t="s">
        <v>205</v>
      </c>
      <c r="D122" t="s">
        <v>205</v>
      </c>
      <c r="E122" t="s">
        <v>216</v>
      </c>
      <c r="F122" t="s">
        <v>208</v>
      </c>
      <c r="G122" t="s">
        <v>209</v>
      </c>
      <c r="H122" t="s">
        <v>210</v>
      </c>
      <c r="I122" t="s">
        <v>211</v>
      </c>
    </row>
    <row r="123" spans="1:9" x14ac:dyDescent="0.2">
      <c r="A123" t="s">
        <v>23</v>
      </c>
      <c r="B123">
        <v>0.62409584268333107</v>
      </c>
      <c r="C123" t="s">
        <v>206</v>
      </c>
      <c r="D123" t="s">
        <v>206</v>
      </c>
      <c r="E123" t="s">
        <v>219</v>
      </c>
      <c r="F123" t="s">
        <v>208</v>
      </c>
      <c r="G123" t="s">
        <v>224</v>
      </c>
      <c r="H123" t="s">
        <v>225</v>
      </c>
      <c r="I123" t="s">
        <v>211</v>
      </c>
    </row>
    <row r="124" spans="1:9" x14ac:dyDescent="0.2">
      <c r="A124" t="s">
        <v>63</v>
      </c>
      <c r="B124">
        <v>0.74388948144531508</v>
      </c>
      <c r="C124" t="s">
        <v>206</v>
      </c>
      <c r="D124" t="s">
        <v>206</v>
      </c>
      <c r="E124" t="s">
        <v>205</v>
      </c>
      <c r="F124" t="s">
        <v>226</v>
      </c>
      <c r="G124" t="s">
        <v>209</v>
      </c>
      <c r="H124" t="s">
        <v>210</v>
      </c>
      <c r="I124" t="s">
        <v>211</v>
      </c>
    </row>
    <row r="125" spans="1:9" x14ac:dyDescent="0.2">
      <c r="A125" t="s">
        <v>79</v>
      </c>
      <c r="B125">
        <v>0.5065080534887817</v>
      </c>
      <c r="C125" t="s">
        <v>206</v>
      </c>
      <c r="D125" t="s">
        <v>206</v>
      </c>
      <c r="E125" t="s">
        <v>219</v>
      </c>
      <c r="F125" t="s">
        <v>226</v>
      </c>
      <c r="G125" t="s">
        <v>224</v>
      </c>
      <c r="H125" t="s">
        <v>225</v>
      </c>
      <c r="I125" t="s">
        <v>211</v>
      </c>
    </row>
    <row r="126" spans="1:9" x14ac:dyDescent="0.2">
      <c r="A126" t="s">
        <v>166</v>
      </c>
      <c r="B126">
        <v>0.71438232179967387</v>
      </c>
      <c r="C126" t="s">
        <v>206</v>
      </c>
      <c r="D126" t="s">
        <v>206</v>
      </c>
      <c r="E126" t="s">
        <v>222</v>
      </c>
      <c r="F126" t="s">
        <v>226</v>
      </c>
      <c r="G126" t="s">
        <v>209</v>
      </c>
      <c r="H126" t="s">
        <v>210</v>
      </c>
      <c r="I126" t="s">
        <v>227</v>
      </c>
    </row>
    <row r="127" spans="1:9" x14ac:dyDescent="0.2">
      <c r="A127" t="s">
        <v>102</v>
      </c>
      <c r="B127">
        <v>0.71438232179967387</v>
      </c>
      <c r="C127" t="s">
        <v>205</v>
      </c>
      <c r="D127" t="s">
        <v>205</v>
      </c>
      <c r="E127" t="s">
        <v>215</v>
      </c>
      <c r="F127" t="s">
        <v>208</v>
      </c>
      <c r="G127" t="s">
        <v>209</v>
      </c>
      <c r="H127" t="s">
        <v>210</v>
      </c>
      <c r="I127" t="s">
        <v>227</v>
      </c>
    </row>
    <row r="128" spans="1:9" x14ac:dyDescent="0.2">
      <c r="A128" t="s">
        <v>141</v>
      </c>
      <c r="B128">
        <v>0.71438232179967387</v>
      </c>
      <c r="C128" t="s">
        <v>205</v>
      </c>
      <c r="D128" t="s">
        <v>205</v>
      </c>
      <c r="E128" t="s">
        <v>212</v>
      </c>
      <c r="F128" t="s">
        <v>226</v>
      </c>
      <c r="G128" t="s">
        <v>209</v>
      </c>
      <c r="H128" t="s">
        <v>225</v>
      </c>
      <c r="I128" t="s">
        <v>227</v>
      </c>
    </row>
    <row r="129" spans="1:9" x14ac:dyDescent="0.2">
      <c r="A129" t="s">
        <v>163</v>
      </c>
      <c r="B129">
        <v>0.71438232179967387</v>
      </c>
      <c r="C129" t="s">
        <v>205</v>
      </c>
      <c r="D129" t="s">
        <v>205</v>
      </c>
      <c r="E129" t="s">
        <v>219</v>
      </c>
      <c r="F129" t="s">
        <v>226</v>
      </c>
      <c r="G129" t="s">
        <v>209</v>
      </c>
      <c r="H129" t="s">
        <v>210</v>
      </c>
      <c r="I129" t="s">
        <v>227</v>
      </c>
    </row>
    <row r="130" spans="1:9" x14ac:dyDescent="0.2">
      <c r="A130" t="s">
        <v>163</v>
      </c>
      <c r="B130">
        <v>0.68443837611220537</v>
      </c>
      <c r="C130" t="s">
        <v>206</v>
      </c>
      <c r="D130" t="s">
        <v>206</v>
      </c>
      <c r="E130" t="s">
        <v>219</v>
      </c>
      <c r="F130" t="s">
        <v>226</v>
      </c>
      <c r="G130" t="s">
        <v>209</v>
      </c>
      <c r="H130" t="s">
        <v>210</v>
      </c>
      <c r="I130" t="s">
        <v>227</v>
      </c>
    </row>
    <row r="131" spans="1:9" x14ac:dyDescent="0.2">
      <c r="A131" t="s">
        <v>64</v>
      </c>
      <c r="B131">
        <v>0.68443837611220537</v>
      </c>
      <c r="C131" t="s">
        <v>205</v>
      </c>
      <c r="D131" t="s">
        <v>205</v>
      </c>
      <c r="E131" t="s">
        <v>218</v>
      </c>
      <c r="F131" t="s">
        <v>226</v>
      </c>
      <c r="G131" t="s">
        <v>209</v>
      </c>
      <c r="H131" t="s">
        <v>210</v>
      </c>
      <c r="I131" t="s">
        <v>211</v>
      </c>
    </row>
    <row r="132" spans="1:9" x14ac:dyDescent="0.2">
      <c r="A132" t="s">
        <v>6</v>
      </c>
      <c r="B132">
        <v>0.68443837611220537</v>
      </c>
      <c r="C132" t="s">
        <v>206</v>
      </c>
      <c r="D132" t="s">
        <v>206</v>
      </c>
      <c r="E132" t="s">
        <v>217</v>
      </c>
      <c r="F132" t="s">
        <v>208</v>
      </c>
      <c r="G132" t="s">
        <v>209</v>
      </c>
      <c r="H132" t="s">
        <v>210</v>
      </c>
      <c r="I132" t="s">
        <v>211</v>
      </c>
    </row>
    <row r="133" spans="1:9" x14ac:dyDescent="0.2">
      <c r="A133" t="s">
        <v>48</v>
      </c>
      <c r="B133">
        <v>0.65427611120066309</v>
      </c>
      <c r="C133" t="s">
        <v>206</v>
      </c>
      <c r="D133" t="s">
        <v>206</v>
      </c>
      <c r="E133" t="s">
        <v>217</v>
      </c>
      <c r="F133" t="s">
        <v>226</v>
      </c>
      <c r="G133" t="s">
        <v>209</v>
      </c>
      <c r="H133" t="s">
        <v>225</v>
      </c>
      <c r="I133" t="s">
        <v>211</v>
      </c>
    </row>
    <row r="134" spans="1:9" x14ac:dyDescent="0.2">
      <c r="A134" t="s">
        <v>140</v>
      </c>
      <c r="B134">
        <v>0.65427611120066309</v>
      </c>
      <c r="C134" t="s">
        <v>205</v>
      </c>
      <c r="D134" t="s">
        <v>205</v>
      </c>
      <c r="E134" t="s">
        <v>206</v>
      </c>
      <c r="F134" t="s">
        <v>226</v>
      </c>
      <c r="G134" t="s">
        <v>209</v>
      </c>
      <c r="H134" t="s">
        <v>225</v>
      </c>
      <c r="I134" t="s">
        <v>227</v>
      </c>
    </row>
    <row r="135" spans="1:9" x14ac:dyDescent="0.2">
      <c r="A135" t="s">
        <v>80</v>
      </c>
      <c r="B135">
        <v>0.4785499392843513</v>
      </c>
      <c r="C135" t="s">
        <v>206</v>
      </c>
      <c r="D135" t="s">
        <v>206</v>
      </c>
      <c r="E135" t="s">
        <v>220</v>
      </c>
      <c r="F135" t="s">
        <v>226</v>
      </c>
      <c r="G135" t="s">
        <v>224</v>
      </c>
      <c r="H135" t="s">
        <v>225</v>
      </c>
      <c r="I135" t="s">
        <v>211</v>
      </c>
    </row>
    <row r="136" spans="1:9" x14ac:dyDescent="0.2">
      <c r="A136" t="s">
        <v>147</v>
      </c>
      <c r="B136">
        <v>0.65427611120066309</v>
      </c>
      <c r="C136" t="s">
        <v>206</v>
      </c>
      <c r="D136" t="s">
        <v>206</v>
      </c>
      <c r="E136" t="s">
        <v>205</v>
      </c>
      <c r="F136" t="s">
        <v>226</v>
      </c>
      <c r="G136" t="s">
        <v>209</v>
      </c>
      <c r="H136" t="s">
        <v>225</v>
      </c>
      <c r="I136" t="s">
        <v>227</v>
      </c>
    </row>
    <row r="137" spans="1:9" x14ac:dyDescent="0.2">
      <c r="A137" t="s">
        <v>94</v>
      </c>
      <c r="B137">
        <v>0.39957493722357129</v>
      </c>
      <c r="C137" t="s">
        <v>205</v>
      </c>
      <c r="D137" t="s">
        <v>205</v>
      </c>
      <c r="E137" t="s">
        <v>220</v>
      </c>
      <c r="F137" t="s">
        <v>226</v>
      </c>
      <c r="G137" t="s">
        <v>224</v>
      </c>
      <c r="H137" t="s">
        <v>210</v>
      </c>
      <c r="I137" t="s">
        <v>211</v>
      </c>
    </row>
    <row r="138" spans="1:9" x14ac:dyDescent="0.2">
      <c r="A138" t="s">
        <v>4</v>
      </c>
      <c r="B138">
        <v>0.62409584268333107</v>
      </c>
      <c r="C138" t="s">
        <v>206</v>
      </c>
      <c r="D138" t="s">
        <v>206</v>
      </c>
      <c r="E138" t="s">
        <v>215</v>
      </c>
      <c r="F138" t="s">
        <v>208</v>
      </c>
      <c r="G138" t="s">
        <v>209</v>
      </c>
      <c r="H138" t="s">
        <v>210</v>
      </c>
      <c r="I138" t="s">
        <v>211</v>
      </c>
    </row>
    <row r="139" spans="1:9" x14ac:dyDescent="0.2">
      <c r="A139" t="s">
        <v>135</v>
      </c>
      <c r="B139">
        <v>0.37506726676205798</v>
      </c>
      <c r="C139" t="s">
        <v>206</v>
      </c>
      <c r="D139" t="s">
        <v>206</v>
      </c>
      <c r="E139" t="s">
        <v>219</v>
      </c>
      <c r="F139" t="s">
        <v>208</v>
      </c>
      <c r="G139" t="s">
        <v>224</v>
      </c>
      <c r="H139" t="s">
        <v>210</v>
      </c>
      <c r="I139" t="s">
        <v>227</v>
      </c>
    </row>
    <row r="140" spans="1:9" x14ac:dyDescent="0.2">
      <c r="A140" t="s">
        <v>142</v>
      </c>
      <c r="B140">
        <v>0.62409584268333107</v>
      </c>
      <c r="C140" t="s">
        <v>206</v>
      </c>
      <c r="D140" t="s">
        <v>206</v>
      </c>
      <c r="E140" t="s">
        <v>213</v>
      </c>
      <c r="F140" t="s">
        <v>226</v>
      </c>
      <c r="G140" t="s">
        <v>209</v>
      </c>
      <c r="H140" t="s">
        <v>225</v>
      </c>
      <c r="I140" t="s">
        <v>227</v>
      </c>
    </row>
    <row r="141" spans="1:9" x14ac:dyDescent="0.2">
      <c r="A141" t="s">
        <v>135</v>
      </c>
      <c r="B141">
        <v>0.37506726676205798</v>
      </c>
      <c r="C141" t="s">
        <v>205</v>
      </c>
      <c r="D141" t="s">
        <v>205</v>
      </c>
      <c r="E141" t="s">
        <v>219</v>
      </c>
      <c r="F141" t="s">
        <v>208</v>
      </c>
      <c r="G141" t="s">
        <v>224</v>
      </c>
      <c r="H141" t="s">
        <v>210</v>
      </c>
      <c r="I141" t="s">
        <v>227</v>
      </c>
    </row>
    <row r="142" spans="1:9" x14ac:dyDescent="0.2">
      <c r="A142" t="s">
        <v>70</v>
      </c>
      <c r="B142">
        <v>0.82739515339360903</v>
      </c>
      <c r="C142" t="s">
        <v>205</v>
      </c>
      <c r="D142" t="s">
        <v>205</v>
      </c>
      <c r="E142" t="s">
        <v>206</v>
      </c>
      <c r="F142" t="s">
        <v>226</v>
      </c>
      <c r="G142" t="s">
        <v>224</v>
      </c>
      <c r="H142" t="s">
        <v>225</v>
      </c>
      <c r="I142" t="s">
        <v>211</v>
      </c>
    </row>
    <row r="143" spans="1:9" x14ac:dyDescent="0.2">
      <c r="A143" t="s">
        <v>48</v>
      </c>
      <c r="B143">
        <v>0.59407829944436574</v>
      </c>
      <c r="C143" t="s">
        <v>205</v>
      </c>
      <c r="D143" t="s">
        <v>205</v>
      </c>
      <c r="E143" t="s">
        <v>217</v>
      </c>
      <c r="F143" t="s">
        <v>226</v>
      </c>
      <c r="G143" t="s">
        <v>209</v>
      </c>
      <c r="H143" t="s">
        <v>225</v>
      </c>
      <c r="I143" t="s">
        <v>211</v>
      </c>
    </row>
    <row r="144" spans="1:9" x14ac:dyDescent="0.2">
      <c r="A144" t="s">
        <v>71</v>
      </c>
      <c r="B144">
        <v>0.39957493722357129</v>
      </c>
      <c r="C144" t="s">
        <v>205</v>
      </c>
      <c r="D144" t="s">
        <v>205</v>
      </c>
      <c r="E144" t="s">
        <v>212</v>
      </c>
      <c r="F144" t="s">
        <v>226</v>
      </c>
      <c r="G144" t="s">
        <v>224</v>
      </c>
      <c r="H144" t="s">
        <v>225</v>
      </c>
      <c r="I144" t="s">
        <v>211</v>
      </c>
    </row>
    <row r="145" spans="1:9" x14ac:dyDescent="0.2">
      <c r="A145" t="s">
        <v>152</v>
      </c>
      <c r="B145">
        <v>0.59407829944436574</v>
      </c>
      <c r="C145" t="s">
        <v>205</v>
      </c>
      <c r="D145" t="s">
        <v>205</v>
      </c>
      <c r="E145" t="s">
        <v>222</v>
      </c>
      <c r="F145" t="s">
        <v>226</v>
      </c>
      <c r="G145" t="s">
        <v>209</v>
      </c>
      <c r="H145" t="s">
        <v>225</v>
      </c>
      <c r="I145" t="s">
        <v>227</v>
      </c>
    </row>
    <row r="146" spans="1:9" x14ac:dyDescent="0.2">
      <c r="A146" t="s">
        <v>72</v>
      </c>
      <c r="B146">
        <v>1.245609187085092E-2</v>
      </c>
      <c r="C146" t="s">
        <v>207</v>
      </c>
      <c r="D146" t="s">
        <v>206</v>
      </c>
      <c r="E146" t="s">
        <v>213</v>
      </c>
      <c r="F146" t="s">
        <v>226</v>
      </c>
      <c r="G146" t="s">
        <v>224</v>
      </c>
      <c r="H146" t="s">
        <v>225</v>
      </c>
      <c r="I146" t="s">
        <v>211</v>
      </c>
    </row>
    <row r="147" spans="1:9" x14ac:dyDescent="0.2">
      <c r="A147" t="s">
        <v>22</v>
      </c>
      <c r="B147">
        <v>0.122538939120445</v>
      </c>
      <c r="C147" t="s">
        <v>206</v>
      </c>
      <c r="D147" t="s">
        <v>206</v>
      </c>
      <c r="E147" t="s">
        <v>218</v>
      </c>
      <c r="F147" t="s">
        <v>208</v>
      </c>
      <c r="G147" t="s">
        <v>224</v>
      </c>
      <c r="H147" t="s">
        <v>225</v>
      </c>
      <c r="I147" t="s">
        <v>211</v>
      </c>
    </row>
    <row r="148" spans="1:9" x14ac:dyDescent="0.2">
      <c r="A148" t="s">
        <v>87</v>
      </c>
      <c r="B148">
        <v>0.13326773642678569</v>
      </c>
      <c r="C148" t="s">
        <v>205</v>
      </c>
      <c r="D148" t="s">
        <v>205</v>
      </c>
      <c r="E148" t="s">
        <v>214</v>
      </c>
      <c r="F148" t="s">
        <v>226</v>
      </c>
      <c r="G148" t="s">
        <v>224</v>
      </c>
      <c r="H148" t="s">
        <v>210</v>
      </c>
      <c r="I148" t="s">
        <v>211</v>
      </c>
    </row>
    <row r="149" spans="1:9" x14ac:dyDescent="0.2">
      <c r="A149" t="s">
        <v>120</v>
      </c>
      <c r="B149">
        <v>0.35152832864052752</v>
      </c>
      <c r="C149" t="s">
        <v>206</v>
      </c>
      <c r="D149" t="s">
        <v>206</v>
      </c>
      <c r="E149" t="s">
        <v>218</v>
      </c>
      <c r="F149" t="s">
        <v>208</v>
      </c>
      <c r="G149" t="s">
        <v>224</v>
      </c>
      <c r="H149" t="s">
        <v>225</v>
      </c>
      <c r="I149" t="s">
        <v>227</v>
      </c>
    </row>
    <row r="150" spans="1:9" x14ac:dyDescent="0.2">
      <c r="A150" t="s">
        <v>74</v>
      </c>
      <c r="B150">
        <v>0.4785499392843513</v>
      </c>
      <c r="C150" t="s">
        <v>205</v>
      </c>
      <c r="D150" t="s">
        <v>205</v>
      </c>
      <c r="E150" t="s">
        <v>215</v>
      </c>
      <c r="F150" t="s">
        <v>226</v>
      </c>
      <c r="G150" t="s">
        <v>224</v>
      </c>
      <c r="H150" t="s">
        <v>225</v>
      </c>
      <c r="I150" t="s">
        <v>211</v>
      </c>
    </row>
    <row r="151" spans="1:9" x14ac:dyDescent="0.2">
      <c r="A151" t="s">
        <v>36</v>
      </c>
      <c r="B151">
        <v>0.1125277283648496</v>
      </c>
      <c r="C151" t="s">
        <v>206</v>
      </c>
      <c r="D151" t="s">
        <v>206</v>
      </c>
      <c r="E151" t="s">
        <v>218</v>
      </c>
      <c r="F151" t="s">
        <v>208</v>
      </c>
      <c r="G151" t="s">
        <v>224</v>
      </c>
      <c r="H151" t="s">
        <v>210</v>
      </c>
      <c r="I151" t="s">
        <v>211</v>
      </c>
    </row>
    <row r="152" spans="1:9" x14ac:dyDescent="0.2">
      <c r="A152" t="s">
        <v>75</v>
      </c>
      <c r="B152">
        <v>0.89816129127715405</v>
      </c>
      <c r="C152" t="s">
        <v>205</v>
      </c>
      <c r="D152" t="s">
        <v>205</v>
      </c>
      <c r="E152" t="s">
        <v>216</v>
      </c>
      <c r="F152" t="s">
        <v>226</v>
      </c>
      <c r="G152" t="s">
        <v>224</v>
      </c>
      <c r="H152" t="s">
        <v>225</v>
      </c>
      <c r="I152" t="s">
        <v>211</v>
      </c>
    </row>
    <row r="153" spans="1:9" x14ac:dyDescent="0.2">
      <c r="A153" t="s">
        <v>134</v>
      </c>
      <c r="B153">
        <v>0.18401686871544831</v>
      </c>
      <c r="C153" t="s">
        <v>206</v>
      </c>
      <c r="D153" t="s">
        <v>206</v>
      </c>
      <c r="E153" t="s">
        <v>218</v>
      </c>
      <c r="F153" t="s">
        <v>208</v>
      </c>
      <c r="G153" t="s">
        <v>224</v>
      </c>
      <c r="H153" t="s">
        <v>210</v>
      </c>
      <c r="I153" t="s">
        <v>227</v>
      </c>
    </row>
    <row r="154" spans="1:9" x14ac:dyDescent="0.2">
      <c r="A154" t="s">
        <v>76</v>
      </c>
      <c r="B154">
        <v>0.80064514966446321</v>
      </c>
      <c r="C154" t="s">
        <v>205</v>
      </c>
      <c r="D154" t="s">
        <v>205</v>
      </c>
      <c r="E154" t="s">
        <v>217</v>
      </c>
      <c r="F154" t="s">
        <v>226</v>
      </c>
      <c r="G154" t="s">
        <v>224</v>
      </c>
      <c r="H154" t="s">
        <v>225</v>
      </c>
      <c r="I154" t="s">
        <v>211</v>
      </c>
    </row>
    <row r="155" spans="1:9" x14ac:dyDescent="0.2">
      <c r="A155" t="s">
        <v>43</v>
      </c>
      <c r="B155">
        <v>0.59407829944436574</v>
      </c>
      <c r="C155" t="s">
        <v>206</v>
      </c>
      <c r="D155" t="s">
        <v>206</v>
      </c>
      <c r="E155" t="s">
        <v>212</v>
      </c>
      <c r="F155" t="s">
        <v>226</v>
      </c>
      <c r="G155" t="s">
        <v>209</v>
      </c>
      <c r="H155" t="s">
        <v>225</v>
      </c>
      <c r="I155" t="s">
        <v>211</v>
      </c>
    </row>
    <row r="156" spans="1:9" x14ac:dyDescent="0.2">
      <c r="A156" t="s">
        <v>77</v>
      </c>
      <c r="B156">
        <v>1</v>
      </c>
      <c r="C156" t="s">
        <v>205</v>
      </c>
      <c r="D156" t="s">
        <v>205</v>
      </c>
      <c r="E156" t="s">
        <v>205</v>
      </c>
      <c r="F156" t="s">
        <v>226</v>
      </c>
      <c r="G156" t="s">
        <v>224</v>
      </c>
      <c r="H156" t="s">
        <v>225</v>
      </c>
      <c r="I156" t="s">
        <v>211</v>
      </c>
    </row>
    <row r="157" spans="1:9" x14ac:dyDescent="0.2">
      <c r="A157" t="s">
        <v>0</v>
      </c>
      <c r="B157">
        <v>0.56438405246093615</v>
      </c>
      <c r="C157" t="s">
        <v>205</v>
      </c>
      <c r="D157" t="s">
        <v>205</v>
      </c>
      <c r="E157" t="s">
        <v>206</v>
      </c>
      <c r="F157" t="s">
        <v>208</v>
      </c>
      <c r="G157" t="s">
        <v>209</v>
      </c>
      <c r="H157" t="s">
        <v>210</v>
      </c>
      <c r="I157" t="s">
        <v>211</v>
      </c>
    </row>
    <row r="158" spans="1:9" x14ac:dyDescent="0.2">
      <c r="A158" t="s">
        <v>78</v>
      </c>
      <c r="B158">
        <v>0.71438232179967387</v>
      </c>
      <c r="C158" t="s">
        <v>205</v>
      </c>
      <c r="D158" t="s">
        <v>205</v>
      </c>
      <c r="E158" t="s">
        <v>218</v>
      </c>
      <c r="F158" t="s">
        <v>226</v>
      </c>
      <c r="G158" t="s">
        <v>224</v>
      </c>
      <c r="H158" t="s">
        <v>225</v>
      </c>
      <c r="I158" t="s">
        <v>211</v>
      </c>
    </row>
    <row r="159" spans="1:9" x14ac:dyDescent="0.2">
      <c r="A159" t="s">
        <v>7</v>
      </c>
      <c r="B159">
        <v>0.56438405246093615</v>
      </c>
      <c r="C159" t="s">
        <v>206</v>
      </c>
      <c r="D159" t="s">
        <v>206</v>
      </c>
      <c r="E159" t="s">
        <v>205</v>
      </c>
      <c r="F159" t="s">
        <v>208</v>
      </c>
      <c r="G159" t="s">
        <v>209</v>
      </c>
      <c r="H159" t="s">
        <v>210</v>
      </c>
      <c r="I159" t="s">
        <v>211</v>
      </c>
    </row>
    <row r="160" spans="1:9" x14ac:dyDescent="0.2">
      <c r="A160" t="s">
        <v>38</v>
      </c>
      <c r="B160">
        <v>0.30742636578921262</v>
      </c>
      <c r="C160" t="s">
        <v>206</v>
      </c>
      <c r="D160" t="s">
        <v>206</v>
      </c>
      <c r="E160" t="s">
        <v>220</v>
      </c>
      <c r="F160" t="s">
        <v>208</v>
      </c>
      <c r="G160" t="s">
        <v>224</v>
      </c>
      <c r="H160" t="s">
        <v>210</v>
      </c>
      <c r="I160" t="s">
        <v>211</v>
      </c>
    </row>
    <row r="161" spans="1:9" x14ac:dyDescent="0.2">
      <c r="A161" t="s">
        <v>109</v>
      </c>
      <c r="B161">
        <v>0.53515361621887547</v>
      </c>
      <c r="C161" t="s">
        <v>206</v>
      </c>
      <c r="D161" t="s">
        <v>206</v>
      </c>
      <c r="E161" t="s">
        <v>221</v>
      </c>
      <c r="F161" t="s">
        <v>208</v>
      </c>
      <c r="G161" t="s">
        <v>209</v>
      </c>
      <c r="H161" t="s">
        <v>210</v>
      </c>
      <c r="I161" t="s">
        <v>227</v>
      </c>
    </row>
    <row r="162" spans="1:9" x14ac:dyDescent="0.2">
      <c r="A162" t="s">
        <v>37</v>
      </c>
      <c r="B162">
        <v>0.26732447349276051</v>
      </c>
      <c r="C162" t="s">
        <v>206</v>
      </c>
      <c r="D162" t="s">
        <v>206</v>
      </c>
      <c r="E162" t="s">
        <v>219</v>
      </c>
      <c r="F162" t="s">
        <v>208</v>
      </c>
      <c r="G162" t="s">
        <v>224</v>
      </c>
      <c r="H162" t="s">
        <v>210</v>
      </c>
      <c r="I162" t="s">
        <v>211</v>
      </c>
    </row>
    <row r="163" spans="1:9" x14ac:dyDescent="0.2">
      <c r="A163" t="s">
        <v>78</v>
      </c>
      <c r="B163">
        <v>7.899238345963297E-2</v>
      </c>
      <c r="C163" t="s">
        <v>206</v>
      </c>
      <c r="D163" t="s">
        <v>206</v>
      </c>
      <c r="E163" t="s">
        <v>218</v>
      </c>
      <c r="F163" t="s">
        <v>226</v>
      </c>
      <c r="G163" t="s">
        <v>224</v>
      </c>
      <c r="H163" t="s">
        <v>225</v>
      </c>
      <c r="I163" t="s">
        <v>211</v>
      </c>
    </row>
    <row r="164" spans="1:9" x14ac:dyDescent="0.2">
      <c r="A164" t="s">
        <v>81</v>
      </c>
      <c r="B164">
        <v>0.99982958058534765</v>
      </c>
      <c r="C164" t="s">
        <v>205</v>
      </c>
      <c r="D164" t="s">
        <v>205</v>
      </c>
      <c r="E164" t="s">
        <v>221</v>
      </c>
      <c r="F164" t="s">
        <v>226</v>
      </c>
      <c r="G164" t="s">
        <v>224</v>
      </c>
      <c r="H164" t="s">
        <v>225</v>
      </c>
      <c r="I164" t="s">
        <v>211</v>
      </c>
    </row>
    <row r="165" spans="1:9" x14ac:dyDescent="0.2">
      <c r="A165" t="s">
        <v>176</v>
      </c>
      <c r="B165">
        <v>0.99982958058534765</v>
      </c>
      <c r="C165" t="s">
        <v>206</v>
      </c>
      <c r="D165" t="s">
        <v>206</v>
      </c>
      <c r="E165" t="s">
        <v>218</v>
      </c>
      <c r="F165" t="s">
        <v>226</v>
      </c>
      <c r="G165" t="s">
        <v>224</v>
      </c>
      <c r="H165" t="s">
        <v>225</v>
      </c>
      <c r="I165" t="s">
        <v>227</v>
      </c>
    </row>
    <row r="166" spans="1:9" x14ac:dyDescent="0.2">
      <c r="A166" t="s">
        <v>82</v>
      </c>
      <c r="B166">
        <v>0.96321237501471579</v>
      </c>
      <c r="C166" t="s">
        <v>205</v>
      </c>
      <c r="D166" t="s">
        <v>205</v>
      </c>
      <c r="E166" t="s">
        <v>222</v>
      </c>
      <c r="F166" t="s">
        <v>226</v>
      </c>
      <c r="G166" t="s">
        <v>224</v>
      </c>
      <c r="H166" t="s">
        <v>225</v>
      </c>
      <c r="I166" t="s">
        <v>211</v>
      </c>
    </row>
    <row r="167" spans="1:9" x14ac:dyDescent="0.2">
      <c r="A167" t="s">
        <v>92</v>
      </c>
      <c r="B167">
        <v>0.13326773642678569</v>
      </c>
      <c r="C167" t="s">
        <v>206</v>
      </c>
      <c r="D167" t="s">
        <v>206</v>
      </c>
      <c r="E167" t="s">
        <v>218</v>
      </c>
      <c r="F167" t="s">
        <v>226</v>
      </c>
      <c r="G167" t="s">
        <v>224</v>
      </c>
      <c r="H167" t="s">
        <v>210</v>
      </c>
      <c r="I167" t="s">
        <v>211</v>
      </c>
    </row>
    <row r="168" spans="1:9" x14ac:dyDescent="0.2">
      <c r="A168" t="s">
        <v>83</v>
      </c>
      <c r="B168">
        <v>0.99998671983786647</v>
      </c>
      <c r="C168" t="s">
        <v>205</v>
      </c>
      <c r="D168" t="s">
        <v>205</v>
      </c>
      <c r="E168" t="s">
        <v>223</v>
      </c>
      <c r="F168" t="s">
        <v>226</v>
      </c>
      <c r="G168" t="s">
        <v>224</v>
      </c>
      <c r="H168" t="s">
        <v>225</v>
      </c>
      <c r="I168" t="s">
        <v>211</v>
      </c>
    </row>
    <row r="169" spans="1:9" x14ac:dyDescent="0.2">
      <c r="A169" t="s">
        <v>190</v>
      </c>
      <c r="B169">
        <v>0.68443837611220537</v>
      </c>
      <c r="C169" t="s">
        <v>206</v>
      </c>
      <c r="D169" t="s">
        <v>206</v>
      </c>
      <c r="E169" t="s">
        <v>218</v>
      </c>
      <c r="F169" t="s">
        <v>226</v>
      </c>
      <c r="G169" t="s">
        <v>224</v>
      </c>
      <c r="H169" t="s">
        <v>210</v>
      </c>
      <c r="I169" t="s">
        <v>227</v>
      </c>
    </row>
    <row r="170" spans="1:9" x14ac:dyDescent="0.2">
      <c r="A170" t="s">
        <v>84</v>
      </c>
      <c r="B170">
        <v>8.6465858195805087E-2</v>
      </c>
      <c r="C170" t="s">
        <v>205</v>
      </c>
      <c r="D170" t="s">
        <v>205</v>
      </c>
      <c r="E170" t="s">
        <v>206</v>
      </c>
      <c r="F170" t="s">
        <v>226</v>
      </c>
      <c r="G170" t="s">
        <v>224</v>
      </c>
      <c r="H170" t="s">
        <v>210</v>
      </c>
      <c r="I170" t="s">
        <v>211</v>
      </c>
    </row>
    <row r="171" spans="1:9" x14ac:dyDescent="0.2">
      <c r="A171" t="s">
        <v>149</v>
      </c>
      <c r="B171">
        <v>0.53515361621887547</v>
      </c>
      <c r="C171" t="s">
        <v>206</v>
      </c>
      <c r="D171" t="s">
        <v>206</v>
      </c>
      <c r="E171" t="s">
        <v>219</v>
      </c>
      <c r="F171" t="s">
        <v>226</v>
      </c>
      <c r="G171" t="s">
        <v>209</v>
      </c>
      <c r="H171" t="s">
        <v>225</v>
      </c>
      <c r="I171" t="s">
        <v>227</v>
      </c>
    </row>
    <row r="172" spans="1:9" x14ac:dyDescent="0.2">
      <c r="A172" t="s">
        <v>85</v>
      </c>
      <c r="B172">
        <v>0.26732447349276051</v>
      </c>
      <c r="C172" t="s">
        <v>205</v>
      </c>
      <c r="D172" t="s">
        <v>205</v>
      </c>
      <c r="E172" t="s">
        <v>212</v>
      </c>
      <c r="F172" t="s">
        <v>226</v>
      </c>
      <c r="G172" t="s">
        <v>224</v>
      </c>
      <c r="H172" t="s">
        <v>210</v>
      </c>
      <c r="I172" t="s">
        <v>211</v>
      </c>
    </row>
    <row r="173" spans="1:9" x14ac:dyDescent="0.2">
      <c r="A173" t="s">
        <v>106</v>
      </c>
      <c r="B173">
        <v>0.53515361621887547</v>
      </c>
      <c r="C173" t="s">
        <v>206</v>
      </c>
      <c r="D173" t="s">
        <v>206</v>
      </c>
      <c r="E173" t="s">
        <v>218</v>
      </c>
      <c r="F173" t="s">
        <v>208</v>
      </c>
      <c r="G173" t="s">
        <v>209</v>
      </c>
      <c r="H173" t="s">
        <v>210</v>
      </c>
      <c r="I173" t="s">
        <v>227</v>
      </c>
    </row>
    <row r="174" spans="1:9" x14ac:dyDescent="0.2">
      <c r="A174" t="s">
        <v>114</v>
      </c>
      <c r="B174">
        <v>2.980236317917025E-2</v>
      </c>
      <c r="C174" t="s">
        <v>207</v>
      </c>
      <c r="D174" t="s">
        <v>206</v>
      </c>
      <c r="E174" t="s">
        <v>213</v>
      </c>
      <c r="F174" t="s">
        <v>208</v>
      </c>
      <c r="G174" t="s">
        <v>224</v>
      </c>
      <c r="H174" t="s">
        <v>225</v>
      </c>
      <c r="I174" t="s">
        <v>227</v>
      </c>
    </row>
    <row r="175" spans="1:9" x14ac:dyDescent="0.2">
      <c r="A175" t="s">
        <v>20</v>
      </c>
      <c r="B175">
        <v>0.39957493722357129</v>
      </c>
      <c r="C175" t="s">
        <v>206</v>
      </c>
      <c r="D175" t="s">
        <v>206</v>
      </c>
      <c r="E175" t="s">
        <v>217</v>
      </c>
      <c r="F175" t="s">
        <v>208</v>
      </c>
      <c r="G175" t="s">
        <v>224</v>
      </c>
      <c r="H175" t="s">
        <v>225</v>
      </c>
      <c r="I175" t="s">
        <v>211</v>
      </c>
    </row>
    <row r="176" spans="1:9" x14ac:dyDescent="0.2">
      <c r="A176" t="s">
        <v>129</v>
      </c>
      <c r="B176">
        <v>0.45136456478427839</v>
      </c>
      <c r="C176" t="s">
        <v>205</v>
      </c>
      <c r="D176" t="s">
        <v>205</v>
      </c>
      <c r="E176" t="s">
        <v>214</v>
      </c>
      <c r="F176" t="s">
        <v>208</v>
      </c>
      <c r="G176" t="s">
        <v>224</v>
      </c>
      <c r="H176" t="s">
        <v>210</v>
      </c>
      <c r="I176" t="s">
        <v>227</v>
      </c>
    </row>
    <row r="177" spans="1:9" x14ac:dyDescent="0.2">
      <c r="A177" t="s">
        <v>118</v>
      </c>
      <c r="B177">
        <v>0.24875983555708359</v>
      </c>
      <c r="C177" t="s">
        <v>206</v>
      </c>
      <c r="D177" t="s">
        <v>206</v>
      </c>
      <c r="E177" t="s">
        <v>217</v>
      </c>
      <c r="F177" t="s">
        <v>208</v>
      </c>
      <c r="G177" t="s">
        <v>224</v>
      </c>
      <c r="H177" t="s">
        <v>225</v>
      </c>
      <c r="I177" t="s">
        <v>227</v>
      </c>
    </row>
    <row r="178" spans="1:9" x14ac:dyDescent="0.2">
      <c r="A178" t="s">
        <v>88</v>
      </c>
      <c r="B178">
        <v>0.18401686871544831</v>
      </c>
      <c r="C178" t="s">
        <v>205</v>
      </c>
      <c r="D178" t="s">
        <v>205</v>
      </c>
      <c r="E178" t="s">
        <v>215</v>
      </c>
      <c r="F178" t="s">
        <v>226</v>
      </c>
      <c r="G178" t="s">
        <v>224</v>
      </c>
      <c r="H178" t="s">
        <v>210</v>
      </c>
      <c r="I178" t="s">
        <v>211</v>
      </c>
    </row>
    <row r="179" spans="1:9" x14ac:dyDescent="0.2">
      <c r="A179" t="s">
        <v>34</v>
      </c>
      <c r="B179">
        <v>0.14474741239434111</v>
      </c>
      <c r="C179" t="s">
        <v>206</v>
      </c>
      <c r="D179" t="s">
        <v>206</v>
      </c>
      <c r="E179" t="s">
        <v>217</v>
      </c>
      <c r="F179" t="s">
        <v>208</v>
      </c>
      <c r="G179" t="s">
        <v>224</v>
      </c>
      <c r="H179" t="s">
        <v>210</v>
      </c>
      <c r="I179" t="s">
        <v>211</v>
      </c>
    </row>
    <row r="180" spans="1:9" x14ac:dyDescent="0.2">
      <c r="A180" t="s">
        <v>61</v>
      </c>
      <c r="B180">
        <v>0.74388948144531508</v>
      </c>
      <c r="C180" t="s">
        <v>206</v>
      </c>
      <c r="D180" t="s">
        <v>206</v>
      </c>
      <c r="E180" t="s">
        <v>216</v>
      </c>
      <c r="F180" t="s">
        <v>226</v>
      </c>
      <c r="G180" t="s">
        <v>209</v>
      </c>
      <c r="H180" t="s">
        <v>210</v>
      </c>
      <c r="I180" t="s">
        <v>211</v>
      </c>
    </row>
    <row r="181" spans="1:9" x14ac:dyDescent="0.2">
      <c r="A181" t="s">
        <v>132</v>
      </c>
      <c r="B181">
        <v>0.14474741239434111</v>
      </c>
      <c r="C181" t="s">
        <v>206</v>
      </c>
      <c r="D181" t="s">
        <v>206</v>
      </c>
      <c r="E181" t="s">
        <v>217</v>
      </c>
      <c r="F181" t="s">
        <v>208</v>
      </c>
      <c r="G181" t="s">
        <v>224</v>
      </c>
      <c r="H181" t="s">
        <v>210</v>
      </c>
      <c r="I181" t="s">
        <v>227</v>
      </c>
    </row>
    <row r="182" spans="1:9" x14ac:dyDescent="0.2">
      <c r="A182" t="s">
        <v>90</v>
      </c>
      <c r="B182">
        <v>0.77272574476736822</v>
      </c>
      <c r="C182" t="s">
        <v>205</v>
      </c>
      <c r="D182" t="s">
        <v>205</v>
      </c>
      <c r="E182" t="s">
        <v>217</v>
      </c>
      <c r="F182" t="s">
        <v>226</v>
      </c>
      <c r="G182" t="s">
        <v>224</v>
      </c>
      <c r="H182" t="s">
        <v>210</v>
      </c>
      <c r="I182" t="s">
        <v>211</v>
      </c>
    </row>
    <row r="183" spans="1:9" x14ac:dyDescent="0.2">
      <c r="A183" t="s">
        <v>62</v>
      </c>
      <c r="B183">
        <v>0.53515361621887547</v>
      </c>
      <c r="C183" t="s">
        <v>206</v>
      </c>
      <c r="D183" t="s">
        <v>206</v>
      </c>
      <c r="E183" t="s">
        <v>217</v>
      </c>
      <c r="F183" t="s">
        <v>226</v>
      </c>
      <c r="G183" t="s">
        <v>209</v>
      </c>
      <c r="H183" t="s">
        <v>210</v>
      </c>
      <c r="I183" t="s">
        <v>211</v>
      </c>
    </row>
    <row r="184" spans="1:9" x14ac:dyDescent="0.2">
      <c r="A184" t="s">
        <v>91</v>
      </c>
      <c r="B184">
        <v>1</v>
      </c>
      <c r="C184" t="s">
        <v>205</v>
      </c>
      <c r="D184" t="s">
        <v>205</v>
      </c>
      <c r="E184" t="s">
        <v>205</v>
      </c>
      <c r="F184" t="s">
        <v>226</v>
      </c>
      <c r="G184" t="s">
        <v>224</v>
      </c>
      <c r="H184" t="s">
        <v>210</v>
      </c>
      <c r="I184" t="s">
        <v>211</v>
      </c>
    </row>
    <row r="185" spans="1:9" x14ac:dyDescent="0.2">
      <c r="A185" t="s">
        <v>11</v>
      </c>
      <c r="B185">
        <v>0.5065080534887817</v>
      </c>
      <c r="C185" t="s">
        <v>206</v>
      </c>
      <c r="D185" t="s">
        <v>206</v>
      </c>
      <c r="E185" t="s">
        <v>221</v>
      </c>
      <c r="F185" t="s">
        <v>208</v>
      </c>
      <c r="G185" t="s">
        <v>209</v>
      </c>
      <c r="H185" t="s">
        <v>210</v>
      </c>
      <c r="I185" t="s">
        <v>211</v>
      </c>
    </row>
    <row r="186" spans="1:9" x14ac:dyDescent="0.2">
      <c r="A186" t="s">
        <v>92</v>
      </c>
      <c r="B186">
        <v>0.2868766368175546</v>
      </c>
      <c r="C186" t="s">
        <v>205</v>
      </c>
      <c r="D186" t="s">
        <v>205</v>
      </c>
      <c r="E186" t="s">
        <v>218</v>
      </c>
      <c r="F186" t="s">
        <v>226</v>
      </c>
      <c r="G186" t="s">
        <v>224</v>
      </c>
      <c r="H186" t="s">
        <v>210</v>
      </c>
      <c r="I186" t="s">
        <v>211</v>
      </c>
    </row>
    <row r="187" spans="1:9" x14ac:dyDescent="0.2">
      <c r="A187" t="s">
        <v>143</v>
      </c>
      <c r="B187">
        <v>0.53515361621887547</v>
      </c>
      <c r="C187" t="s">
        <v>205</v>
      </c>
      <c r="D187" t="s">
        <v>205</v>
      </c>
      <c r="E187" t="s">
        <v>214</v>
      </c>
      <c r="F187" t="s">
        <v>226</v>
      </c>
      <c r="G187" t="s">
        <v>209</v>
      </c>
      <c r="H187" t="s">
        <v>225</v>
      </c>
      <c r="I187" t="s">
        <v>227</v>
      </c>
    </row>
    <row r="188" spans="1:9" x14ac:dyDescent="0.2">
      <c r="A188" t="s">
        <v>37</v>
      </c>
      <c r="B188">
        <v>0.24875983555708359</v>
      </c>
      <c r="C188" t="s">
        <v>205</v>
      </c>
      <c r="D188" t="s">
        <v>205</v>
      </c>
      <c r="E188" t="s">
        <v>219</v>
      </c>
      <c r="F188" t="s">
        <v>208</v>
      </c>
      <c r="G188" t="s">
        <v>224</v>
      </c>
      <c r="H188" t="s">
        <v>210</v>
      </c>
      <c r="I188" t="s">
        <v>211</v>
      </c>
    </row>
    <row r="189" spans="1:9" x14ac:dyDescent="0.2">
      <c r="A189" t="s">
        <v>57</v>
      </c>
      <c r="B189">
        <v>0.53515361621887547</v>
      </c>
      <c r="C189" t="s">
        <v>206</v>
      </c>
      <c r="D189" t="s">
        <v>206</v>
      </c>
      <c r="E189" t="s">
        <v>212</v>
      </c>
      <c r="F189" t="s">
        <v>226</v>
      </c>
      <c r="G189" t="s">
        <v>209</v>
      </c>
      <c r="H189" t="s">
        <v>210</v>
      </c>
      <c r="I189" t="s">
        <v>211</v>
      </c>
    </row>
    <row r="190" spans="1:9" x14ac:dyDescent="0.2">
      <c r="A190" t="s">
        <v>122</v>
      </c>
      <c r="B190">
        <v>0.2311676871599046</v>
      </c>
      <c r="C190" t="s">
        <v>205</v>
      </c>
      <c r="D190" t="s">
        <v>205</v>
      </c>
      <c r="E190" t="s">
        <v>220</v>
      </c>
      <c r="F190" t="s">
        <v>208</v>
      </c>
      <c r="G190" t="s">
        <v>224</v>
      </c>
      <c r="H190" t="s">
        <v>225</v>
      </c>
      <c r="I190" t="s">
        <v>227</v>
      </c>
    </row>
    <row r="191" spans="1:9" x14ac:dyDescent="0.2">
      <c r="A191" t="s">
        <v>76</v>
      </c>
      <c r="B191">
        <v>0.2868766368175546</v>
      </c>
      <c r="C191" t="s">
        <v>206</v>
      </c>
      <c r="D191" t="s">
        <v>206</v>
      </c>
      <c r="E191" t="s">
        <v>217</v>
      </c>
      <c r="F191" t="s">
        <v>226</v>
      </c>
      <c r="G191" t="s">
        <v>224</v>
      </c>
      <c r="H191" t="s">
        <v>225</v>
      </c>
      <c r="I191" t="s">
        <v>211</v>
      </c>
    </row>
    <row r="192" spans="1:9" x14ac:dyDescent="0.2">
      <c r="A192" t="s">
        <v>67</v>
      </c>
      <c r="B192">
        <v>7.899238345963297E-2</v>
      </c>
      <c r="C192" t="s">
        <v>206</v>
      </c>
      <c r="D192" t="s">
        <v>206</v>
      </c>
      <c r="E192" t="s">
        <v>221</v>
      </c>
      <c r="F192" t="s">
        <v>226</v>
      </c>
      <c r="G192" t="s">
        <v>209</v>
      </c>
      <c r="H192" t="s">
        <v>210</v>
      </c>
      <c r="I192" t="s">
        <v>211</v>
      </c>
    </row>
    <row r="193" spans="1:9" x14ac:dyDescent="0.2">
      <c r="A193" t="s">
        <v>174</v>
      </c>
      <c r="B193">
        <v>3.304433803979745E-2</v>
      </c>
      <c r="C193" t="s">
        <v>207</v>
      </c>
      <c r="D193" t="s">
        <v>206</v>
      </c>
      <c r="E193" t="s">
        <v>217</v>
      </c>
      <c r="F193" t="s">
        <v>226</v>
      </c>
      <c r="G193" t="s">
        <v>224</v>
      </c>
      <c r="H193" t="s">
        <v>225</v>
      </c>
      <c r="I193" t="s">
        <v>227</v>
      </c>
    </row>
    <row r="194" spans="1:9" x14ac:dyDescent="0.2">
      <c r="A194" t="s">
        <v>96</v>
      </c>
      <c r="B194">
        <v>0.77272574476736822</v>
      </c>
      <c r="C194" t="s">
        <v>205</v>
      </c>
      <c r="D194" t="s">
        <v>205</v>
      </c>
      <c r="E194" t="s">
        <v>222</v>
      </c>
      <c r="F194" t="s">
        <v>226</v>
      </c>
      <c r="G194" t="s">
        <v>224</v>
      </c>
      <c r="H194" t="s">
        <v>210</v>
      </c>
      <c r="I194" t="s">
        <v>211</v>
      </c>
    </row>
    <row r="195" spans="1:9" x14ac:dyDescent="0.2">
      <c r="A195" t="s">
        <v>90</v>
      </c>
      <c r="B195">
        <v>0.53515361621887547</v>
      </c>
      <c r="C195" t="s">
        <v>206</v>
      </c>
      <c r="D195" t="s">
        <v>206</v>
      </c>
      <c r="E195" t="s">
        <v>217</v>
      </c>
      <c r="F195" t="s">
        <v>226</v>
      </c>
      <c r="G195" t="s">
        <v>224</v>
      </c>
      <c r="H195" t="s">
        <v>210</v>
      </c>
      <c r="I195" t="s">
        <v>211</v>
      </c>
    </row>
    <row r="196" spans="1:9" x14ac:dyDescent="0.2">
      <c r="A196" t="s">
        <v>97</v>
      </c>
      <c r="B196">
        <v>0.14474741239434111</v>
      </c>
      <c r="C196" t="s">
        <v>205</v>
      </c>
      <c r="D196" t="s">
        <v>205</v>
      </c>
      <c r="E196" t="s">
        <v>223</v>
      </c>
      <c r="F196" t="s">
        <v>226</v>
      </c>
      <c r="G196" t="s">
        <v>224</v>
      </c>
      <c r="H196" t="s">
        <v>210</v>
      </c>
      <c r="I196" t="s">
        <v>211</v>
      </c>
    </row>
    <row r="197" spans="1:9" x14ac:dyDescent="0.2">
      <c r="A197" t="s">
        <v>188</v>
      </c>
      <c r="B197">
        <v>0.2868766368175546</v>
      </c>
      <c r="C197" t="s">
        <v>206</v>
      </c>
      <c r="D197" t="s">
        <v>206</v>
      </c>
      <c r="E197" t="s">
        <v>217</v>
      </c>
      <c r="F197" t="s">
        <v>226</v>
      </c>
      <c r="G197" t="s">
        <v>224</v>
      </c>
      <c r="H197" t="s">
        <v>210</v>
      </c>
      <c r="I197" t="s">
        <v>227</v>
      </c>
    </row>
    <row r="198" spans="1:9" x14ac:dyDescent="0.2">
      <c r="A198" t="s">
        <v>10</v>
      </c>
      <c r="B198">
        <v>0.5065080534887817</v>
      </c>
      <c r="C198" t="s">
        <v>205</v>
      </c>
      <c r="D198" t="s">
        <v>205</v>
      </c>
      <c r="E198" t="s">
        <v>220</v>
      </c>
      <c r="F198" t="s">
        <v>208</v>
      </c>
      <c r="G198" t="s">
        <v>209</v>
      </c>
      <c r="H198" t="s">
        <v>210</v>
      </c>
      <c r="I198" t="s">
        <v>211</v>
      </c>
    </row>
    <row r="199" spans="1:9" x14ac:dyDescent="0.2">
      <c r="A199" t="s">
        <v>39</v>
      </c>
      <c r="B199">
        <v>0.26732447349276051</v>
      </c>
      <c r="C199" t="s">
        <v>205</v>
      </c>
      <c r="D199" t="s">
        <v>205</v>
      </c>
      <c r="E199" t="s">
        <v>221</v>
      </c>
      <c r="F199" t="s">
        <v>208</v>
      </c>
      <c r="G199" t="s">
        <v>224</v>
      </c>
      <c r="H199" t="s">
        <v>210</v>
      </c>
      <c r="I199" t="s">
        <v>211</v>
      </c>
    </row>
    <row r="200" spans="1:9" x14ac:dyDescent="0.2">
      <c r="A200" t="s">
        <v>59</v>
      </c>
      <c r="B200">
        <v>0.5065080534887817</v>
      </c>
      <c r="C200" t="s">
        <v>205</v>
      </c>
      <c r="D200" t="s">
        <v>205</v>
      </c>
      <c r="E200" t="s">
        <v>214</v>
      </c>
      <c r="F200" t="s">
        <v>226</v>
      </c>
      <c r="G200" t="s">
        <v>209</v>
      </c>
      <c r="H200" t="s">
        <v>210</v>
      </c>
      <c r="I200" t="s">
        <v>211</v>
      </c>
    </row>
    <row r="201" spans="1:9" x14ac:dyDescent="0.2">
      <c r="A201" t="s">
        <v>102</v>
      </c>
      <c r="B201">
        <v>0.5065080534887817</v>
      </c>
      <c r="C201" t="s">
        <v>206</v>
      </c>
      <c r="D201" t="s">
        <v>206</v>
      </c>
      <c r="E201" t="s">
        <v>215</v>
      </c>
      <c r="F201" t="s">
        <v>208</v>
      </c>
      <c r="G201" t="s">
        <v>209</v>
      </c>
      <c r="H201" t="s">
        <v>210</v>
      </c>
      <c r="I201" t="s">
        <v>227</v>
      </c>
    </row>
    <row r="202" spans="1:9" x14ac:dyDescent="0.2">
      <c r="A202" t="s">
        <v>144</v>
      </c>
      <c r="B202">
        <v>0.5065080534887817</v>
      </c>
      <c r="C202" t="s">
        <v>206</v>
      </c>
      <c r="D202" t="s">
        <v>206</v>
      </c>
      <c r="E202" t="s">
        <v>215</v>
      </c>
      <c r="F202" t="s">
        <v>226</v>
      </c>
      <c r="G202" t="s">
        <v>209</v>
      </c>
      <c r="H202" t="s">
        <v>225</v>
      </c>
      <c r="I202" t="s">
        <v>227</v>
      </c>
    </row>
    <row r="203" spans="1:9" x14ac:dyDescent="0.2">
      <c r="A203" t="s">
        <v>18</v>
      </c>
      <c r="B203">
        <v>0.89816129127715405</v>
      </c>
      <c r="C203" t="s">
        <v>206</v>
      </c>
      <c r="D203" t="s">
        <v>206</v>
      </c>
      <c r="E203" t="s">
        <v>215</v>
      </c>
      <c r="F203" t="s">
        <v>208</v>
      </c>
      <c r="G203" t="s">
        <v>224</v>
      </c>
      <c r="H203" t="s">
        <v>225</v>
      </c>
      <c r="I203" t="s">
        <v>211</v>
      </c>
    </row>
    <row r="204" spans="1:9" x14ac:dyDescent="0.2">
      <c r="A204" t="s">
        <v>187</v>
      </c>
      <c r="B204">
        <v>0.74388948144531508</v>
      </c>
      <c r="C204" t="s">
        <v>205</v>
      </c>
      <c r="D204" t="s">
        <v>205</v>
      </c>
      <c r="E204" t="s">
        <v>216</v>
      </c>
      <c r="F204" t="s">
        <v>226</v>
      </c>
      <c r="G204" t="s">
        <v>224</v>
      </c>
      <c r="H204" t="s">
        <v>210</v>
      </c>
      <c r="I204" t="s">
        <v>227</v>
      </c>
    </row>
    <row r="205" spans="1:9" x14ac:dyDescent="0.2">
      <c r="A205" t="s">
        <v>116</v>
      </c>
      <c r="B205">
        <v>0.8763869772205336</v>
      </c>
      <c r="C205" t="s">
        <v>206</v>
      </c>
      <c r="D205" t="s">
        <v>206</v>
      </c>
      <c r="E205" t="s">
        <v>215</v>
      </c>
      <c r="F205" t="s">
        <v>208</v>
      </c>
      <c r="G205" t="s">
        <v>224</v>
      </c>
      <c r="H205" t="s">
        <v>225</v>
      </c>
      <c r="I205" t="s">
        <v>227</v>
      </c>
    </row>
    <row r="206" spans="1:9" x14ac:dyDescent="0.2">
      <c r="A206" t="s">
        <v>158</v>
      </c>
      <c r="B206">
        <v>0.4785499392843513</v>
      </c>
      <c r="C206" t="s">
        <v>206</v>
      </c>
      <c r="D206" t="s">
        <v>206</v>
      </c>
      <c r="E206" t="s">
        <v>215</v>
      </c>
      <c r="F206" t="s">
        <v>226</v>
      </c>
      <c r="G206" t="s">
        <v>209</v>
      </c>
      <c r="H206" t="s">
        <v>210</v>
      </c>
      <c r="I206" t="s">
        <v>227</v>
      </c>
    </row>
    <row r="207" spans="1:9" x14ac:dyDescent="0.2">
      <c r="A207" t="s">
        <v>32</v>
      </c>
      <c r="B207">
        <v>4.0468302194758783E-2</v>
      </c>
      <c r="C207" t="s">
        <v>207</v>
      </c>
      <c r="D207" t="s">
        <v>206</v>
      </c>
      <c r="E207" t="s">
        <v>215</v>
      </c>
      <c r="F207" t="s">
        <v>208</v>
      </c>
      <c r="G207" t="s">
        <v>224</v>
      </c>
      <c r="H207" t="s">
        <v>210</v>
      </c>
      <c r="I207" t="s">
        <v>211</v>
      </c>
    </row>
    <row r="208" spans="1:9" x14ac:dyDescent="0.2">
      <c r="A208" t="s">
        <v>154</v>
      </c>
      <c r="B208">
        <v>0.4785499392843513</v>
      </c>
      <c r="C208" t="s">
        <v>205</v>
      </c>
      <c r="D208" t="s">
        <v>205</v>
      </c>
      <c r="E208" t="s">
        <v>206</v>
      </c>
      <c r="F208" t="s">
        <v>226</v>
      </c>
      <c r="G208" t="s">
        <v>209</v>
      </c>
      <c r="H208" t="s">
        <v>210</v>
      </c>
      <c r="I208" t="s">
        <v>227</v>
      </c>
    </row>
    <row r="209" spans="1:9" x14ac:dyDescent="0.2">
      <c r="A209" t="s">
        <v>130</v>
      </c>
      <c r="B209">
        <v>0.1032006691898805</v>
      </c>
      <c r="C209" t="s">
        <v>206</v>
      </c>
      <c r="D209" t="s">
        <v>206</v>
      </c>
      <c r="E209" t="s">
        <v>215</v>
      </c>
      <c r="F209" t="s">
        <v>208</v>
      </c>
      <c r="G209" t="s">
        <v>224</v>
      </c>
      <c r="H209" t="s">
        <v>210</v>
      </c>
      <c r="I209" t="s">
        <v>227</v>
      </c>
    </row>
    <row r="210" spans="1:9" x14ac:dyDescent="0.2">
      <c r="A210" t="s">
        <v>161</v>
      </c>
      <c r="B210">
        <v>0.4785499392843513</v>
      </c>
      <c r="C210" t="s">
        <v>206</v>
      </c>
      <c r="D210" t="s">
        <v>206</v>
      </c>
      <c r="E210" t="s">
        <v>205</v>
      </c>
      <c r="F210" t="s">
        <v>226</v>
      </c>
      <c r="G210" t="s">
        <v>209</v>
      </c>
      <c r="H210" t="s">
        <v>210</v>
      </c>
      <c r="I210" t="s">
        <v>227</v>
      </c>
    </row>
    <row r="211" spans="1:9" x14ac:dyDescent="0.2">
      <c r="A211" t="s">
        <v>111</v>
      </c>
      <c r="B211">
        <v>0.45136456478427839</v>
      </c>
      <c r="C211" t="s">
        <v>206</v>
      </c>
      <c r="D211" t="s">
        <v>206</v>
      </c>
      <c r="E211" t="s">
        <v>223</v>
      </c>
      <c r="F211" t="s">
        <v>208</v>
      </c>
      <c r="G211" t="s">
        <v>209</v>
      </c>
      <c r="H211" t="s">
        <v>210</v>
      </c>
      <c r="I211" t="s">
        <v>227</v>
      </c>
    </row>
    <row r="212" spans="1:9" x14ac:dyDescent="0.2">
      <c r="A212" t="s">
        <v>58</v>
      </c>
      <c r="B212">
        <v>0.45136456478427839</v>
      </c>
      <c r="C212" t="s">
        <v>205</v>
      </c>
      <c r="D212" t="s">
        <v>205</v>
      </c>
      <c r="E212" t="s">
        <v>213</v>
      </c>
      <c r="F212" t="s">
        <v>226</v>
      </c>
      <c r="G212" t="s">
        <v>209</v>
      </c>
      <c r="H212" t="s">
        <v>210</v>
      </c>
      <c r="I212" t="s">
        <v>211</v>
      </c>
    </row>
    <row r="213" spans="1:9" x14ac:dyDescent="0.2">
      <c r="A213" t="s">
        <v>3</v>
      </c>
      <c r="B213">
        <v>0.45136456478427839</v>
      </c>
      <c r="C213" t="s">
        <v>206</v>
      </c>
      <c r="D213" t="s">
        <v>206</v>
      </c>
      <c r="E213" t="s">
        <v>214</v>
      </c>
      <c r="F213" t="s">
        <v>208</v>
      </c>
      <c r="G213" t="s">
        <v>209</v>
      </c>
      <c r="H213" t="s">
        <v>210</v>
      </c>
      <c r="I213" t="s">
        <v>211</v>
      </c>
    </row>
    <row r="214" spans="1:9" x14ac:dyDescent="0.2">
      <c r="A214" t="s">
        <v>146</v>
      </c>
      <c r="B214">
        <v>0.45136456478427839</v>
      </c>
      <c r="C214" t="s">
        <v>205</v>
      </c>
      <c r="D214" t="s">
        <v>205</v>
      </c>
      <c r="E214" t="s">
        <v>217</v>
      </c>
      <c r="F214" t="s">
        <v>226</v>
      </c>
      <c r="G214" t="s">
        <v>209</v>
      </c>
      <c r="H214" t="s">
        <v>225</v>
      </c>
      <c r="I214" t="s">
        <v>227</v>
      </c>
    </row>
    <row r="215" spans="1:9" x14ac:dyDescent="0.2">
      <c r="A215" t="s">
        <v>6</v>
      </c>
      <c r="B215">
        <v>0.42502128530424621</v>
      </c>
      <c r="C215" t="s">
        <v>205</v>
      </c>
      <c r="D215" t="s">
        <v>205</v>
      </c>
      <c r="E215" t="s">
        <v>217</v>
      </c>
      <c r="F215" t="s">
        <v>208</v>
      </c>
      <c r="G215" t="s">
        <v>209</v>
      </c>
      <c r="H215" t="s">
        <v>210</v>
      </c>
      <c r="I215" t="s">
        <v>211</v>
      </c>
    </row>
    <row r="216" spans="1:9" x14ac:dyDescent="0.2">
      <c r="A216" t="s">
        <v>44</v>
      </c>
      <c r="B216">
        <v>0.42502128530424621</v>
      </c>
      <c r="C216" t="s">
        <v>206</v>
      </c>
      <c r="D216" t="s">
        <v>206</v>
      </c>
      <c r="E216" t="s">
        <v>213</v>
      </c>
      <c r="F216" t="s">
        <v>226</v>
      </c>
      <c r="G216" t="s">
        <v>209</v>
      </c>
      <c r="H216" t="s">
        <v>225</v>
      </c>
      <c r="I216" t="s">
        <v>211</v>
      </c>
    </row>
    <row r="217" spans="1:9" x14ac:dyDescent="0.2">
      <c r="A217" t="s">
        <v>12</v>
      </c>
      <c r="B217">
        <v>0.39957493722357129</v>
      </c>
      <c r="C217" t="s">
        <v>206</v>
      </c>
      <c r="D217" t="s">
        <v>206</v>
      </c>
      <c r="E217" t="s">
        <v>222</v>
      </c>
      <c r="F217" t="s">
        <v>208</v>
      </c>
      <c r="G217" t="s">
        <v>209</v>
      </c>
      <c r="H217" t="s">
        <v>210</v>
      </c>
      <c r="I217" t="s">
        <v>211</v>
      </c>
    </row>
    <row r="218" spans="1:9" x14ac:dyDescent="0.2">
      <c r="A218" t="s">
        <v>68</v>
      </c>
      <c r="B218">
        <v>0.39957493722357129</v>
      </c>
      <c r="C218" t="s">
        <v>206</v>
      </c>
      <c r="D218" t="s">
        <v>206</v>
      </c>
      <c r="E218" t="s">
        <v>222</v>
      </c>
      <c r="F218" t="s">
        <v>226</v>
      </c>
      <c r="G218" t="s">
        <v>209</v>
      </c>
      <c r="H218" t="s">
        <v>210</v>
      </c>
      <c r="I218" t="s">
        <v>211</v>
      </c>
    </row>
    <row r="219" spans="1:9" x14ac:dyDescent="0.2">
      <c r="A219" t="s">
        <v>74</v>
      </c>
      <c r="B219">
        <v>0.35152832864052752</v>
      </c>
      <c r="C219" t="s">
        <v>206</v>
      </c>
      <c r="D219" t="s">
        <v>206</v>
      </c>
      <c r="E219" t="s">
        <v>215</v>
      </c>
      <c r="F219" t="s">
        <v>226</v>
      </c>
      <c r="G219" t="s">
        <v>224</v>
      </c>
      <c r="H219" t="s">
        <v>225</v>
      </c>
      <c r="I219" t="s">
        <v>211</v>
      </c>
    </row>
    <row r="220" spans="1:9" x14ac:dyDescent="0.2">
      <c r="A220" t="s">
        <v>157</v>
      </c>
      <c r="B220">
        <v>0.39957493722357129</v>
      </c>
      <c r="C220" t="s">
        <v>205</v>
      </c>
      <c r="D220" t="s">
        <v>205</v>
      </c>
      <c r="E220" t="s">
        <v>214</v>
      </c>
      <c r="F220" t="s">
        <v>226</v>
      </c>
      <c r="G220" t="s">
        <v>209</v>
      </c>
      <c r="H220" t="s">
        <v>210</v>
      </c>
      <c r="I220" t="s">
        <v>227</v>
      </c>
    </row>
    <row r="221" spans="1:9" x14ac:dyDescent="0.2">
      <c r="A221" t="s">
        <v>172</v>
      </c>
      <c r="B221">
        <v>0.99999999869202405</v>
      </c>
      <c r="C221" t="s">
        <v>206</v>
      </c>
      <c r="D221" t="s">
        <v>206</v>
      </c>
      <c r="E221" t="s">
        <v>215</v>
      </c>
      <c r="F221" t="s">
        <v>226</v>
      </c>
      <c r="G221" t="s">
        <v>224</v>
      </c>
      <c r="H221" t="s">
        <v>225</v>
      </c>
      <c r="I221" t="s">
        <v>227</v>
      </c>
    </row>
    <row r="222" spans="1:9" x14ac:dyDescent="0.2">
      <c r="A222" t="s">
        <v>4</v>
      </c>
      <c r="B222">
        <v>0.37506726676205798</v>
      </c>
      <c r="C222" t="s">
        <v>205</v>
      </c>
      <c r="D222" t="s">
        <v>205</v>
      </c>
      <c r="E222" t="s">
        <v>215</v>
      </c>
      <c r="F222" t="s">
        <v>208</v>
      </c>
      <c r="G222" t="s">
        <v>209</v>
      </c>
      <c r="H222" t="s">
        <v>210</v>
      </c>
      <c r="I222" t="s">
        <v>211</v>
      </c>
    </row>
    <row r="223" spans="1:9" x14ac:dyDescent="0.2">
      <c r="A223" t="s">
        <v>88</v>
      </c>
      <c r="B223">
        <v>7.899238345963297E-2</v>
      </c>
      <c r="C223" t="s">
        <v>206</v>
      </c>
      <c r="D223" t="s">
        <v>206</v>
      </c>
      <c r="E223" t="s">
        <v>215</v>
      </c>
      <c r="F223" t="s">
        <v>226</v>
      </c>
      <c r="G223" t="s">
        <v>224</v>
      </c>
      <c r="H223" t="s">
        <v>210</v>
      </c>
      <c r="I223" t="s">
        <v>211</v>
      </c>
    </row>
    <row r="224" spans="1:9" x14ac:dyDescent="0.2">
      <c r="A224" t="s">
        <v>162</v>
      </c>
      <c r="B224">
        <v>0.37506726676205798</v>
      </c>
      <c r="C224" t="s">
        <v>206</v>
      </c>
      <c r="D224" t="s">
        <v>206</v>
      </c>
      <c r="E224" t="s">
        <v>218</v>
      </c>
      <c r="F224" t="s">
        <v>226</v>
      </c>
      <c r="G224" t="s">
        <v>209</v>
      </c>
      <c r="H224" t="s">
        <v>210</v>
      </c>
      <c r="I224" t="s">
        <v>227</v>
      </c>
    </row>
    <row r="225" spans="1:9" x14ac:dyDescent="0.2">
      <c r="A225" t="s">
        <v>186</v>
      </c>
      <c r="B225">
        <v>0.65427611120066309</v>
      </c>
      <c r="C225" t="s">
        <v>206</v>
      </c>
      <c r="D225" t="s">
        <v>206</v>
      </c>
      <c r="E225" t="s">
        <v>215</v>
      </c>
      <c r="F225" t="s">
        <v>226</v>
      </c>
      <c r="G225" t="s">
        <v>224</v>
      </c>
      <c r="H225" t="s">
        <v>210</v>
      </c>
      <c r="I225" t="s">
        <v>227</v>
      </c>
    </row>
    <row r="226" spans="1:9" x14ac:dyDescent="0.2">
      <c r="A226" t="s">
        <v>112</v>
      </c>
      <c r="B226">
        <v>0.99999999999982592</v>
      </c>
      <c r="C226" t="s">
        <v>205</v>
      </c>
      <c r="D226" t="s">
        <v>205</v>
      </c>
      <c r="E226" t="s">
        <v>206</v>
      </c>
      <c r="F226" t="s">
        <v>208</v>
      </c>
      <c r="G226" t="s">
        <v>224</v>
      </c>
      <c r="H226" t="s">
        <v>225</v>
      </c>
      <c r="I226" t="s">
        <v>227</v>
      </c>
    </row>
    <row r="227" spans="1:9" x14ac:dyDescent="0.2">
      <c r="A227" t="s">
        <v>155</v>
      </c>
      <c r="B227">
        <v>0.37506726676205798</v>
      </c>
      <c r="C227" t="s">
        <v>205</v>
      </c>
      <c r="D227" t="s">
        <v>205</v>
      </c>
      <c r="E227" t="s">
        <v>212</v>
      </c>
      <c r="F227" t="s">
        <v>226</v>
      </c>
      <c r="G227" t="s">
        <v>209</v>
      </c>
      <c r="H227" t="s">
        <v>210</v>
      </c>
      <c r="I227" t="s">
        <v>227</v>
      </c>
    </row>
    <row r="228" spans="1:9" x14ac:dyDescent="0.2">
      <c r="A228" t="s">
        <v>113</v>
      </c>
      <c r="B228">
        <v>0.8527235329881766</v>
      </c>
      <c r="C228" t="s">
        <v>205</v>
      </c>
      <c r="D228" t="s">
        <v>205</v>
      </c>
      <c r="E228" t="s">
        <v>212</v>
      </c>
      <c r="F228" t="s">
        <v>208</v>
      </c>
      <c r="G228" t="s">
        <v>224</v>
      </c>
      <c r="H228" t="s">
        <v>225</v>
      </c>
      <c r="I228" t="s">
        <v>227</v>
      </c>
    </row>
    <row r="229" spans="1:9" x14ac:dyDescent="0.2">
      <c r="A229" t="s">
        <v>61</v>
      </c>
      <c r="B229">
        <v>0.4785499392843513</v>
      </c>
      <c r="C229" t="s">
        <v>205</v>
      </c>
      <c r="D229" t="s">
        <v>205</v>
      </c>
      <c r="E229" t="s">
        <v>216</v>
      </c>
      <c r="F229" t="s">
        <v>226</v>
      </c>
      <c r="G229" t="s">
        <v>209</v>
      </c>
      <c r="H229" t="s">
        <v>210</v>
      </c>
      <c r="I229" t="s">
        <v>211</v>
      </c>
    </row>
    <row r="230" spans="1:9" x14ac:dyDescent="0.2">
      <c r="A230" t="s">
        <v>86</v>
      </c>
      <c r="B230">
        <v>3.304433803979745E-2</v>
      </c>
      <c r="C230" t="s">
        <v>207</v>
      </c>
      <c r="D230" t="s">
        <v>205</v>
      </c>
      <c r="E230" t="s">
        <v>213</v>
      </c>
      <c r="F230" t="s">
        <v>226</v>
      </c>
      <c r="G230" t="s">
        <v>224</v>
      </c>
      <c r="H230" t="s">
        <v>210</v>
      </c>
      <c r="I230" t="s">
        <v>211</v>
      </c>
    </row>
    <row r="231" spans="1:9" x14ac:dyDescent="0.2">
      <c r="A231" s="3" t="s">
        <v>114</v>
      </c>
      <c r="B231" s="3">
        <v>3.304433803979745E-2</v>
      </c>
      <c r="C231" s="3" t="s">
        <v>207</v>
      </c>
      <c r="D231" s="3" t="s">
        <v>205</v>
      </c>
      <c r="E231" s="3" t="s">
        <v>213</v>
      </c>
      <c r="F231" s="3" t="s">
        <v>208</v>
      </c>
      <c r="G231" s="3" t="s">
        <v>224</v>
      </c>
      <c r="H231" s="3" t="s">
        <v>225</v>
      </c>
      <c r="I231" s="3" t="s">
        <v>227</v>
      </c>
    </row>
    <row r="232" spans="1:9" x14ac:dyDescent="0.2">
      <c r="A232" t="s">
        <v>171</v>
      </c>
      <c r="B232">
        <v>0.59407829944436574</v>
      </c>
      <c r="C232" t="s">
        <v>205</v>
      </c>
      <c r="D232" t="s">
        <v>205</v>
      </c>
      <c r="E232" t="s">
        <v>214</v>
      </c>
      <c r="F232" t="s">
        <v>226</v>
      </c>
      <c r="G232" t="s">
        <v>224</v>
      </c>
      <c r="H232" t="s">
        <v>225</v>
      </c>
      <c r="I232" t="s">
        <v>227</v>
      </c>
    </row>
    <row r="233" spans="1:9" x14ac:dyDescent="0.2">
      <c r="A233" t="s">
        <v>72</v>
      </c>
      <c r="B233">
        <v>8.6465858195805087E-2</v>
      </c>
      <c r="C233" t="s">
        <v>205</v>
      </c>
      <c r="D233" t="s">
        <v>205</v>
      </c>
      <c r="E233" t="s">
        <v>213</v>
      </c>
      <c r="F233" t="s">
        <v>226</v>
      </c>
      <c r="G233" t="s">
        <v>224</v>
      </c>
      <c r="H233" t="s">
        <v>225</v>
      </c>
      <c r="I233" t="s">
        <v>211</v>
      </c>
    </row>
    <row r="234" spans="1:9" x14ac:dyDescent="0.2">
      <c r="A234" t="s">
        <v>116</v>
      </c>
      <c r="B234">
        <v>0.99272682324638495</v>
      </c>
      <c r="C234" t="s">
        <v>205</v>
      </c>
      <c r="D234" t="s">
        <v>205</v>
      </c>
      <c r="E234" t="s">
        <v>215</v>
      </c>
      <c r="F234" t="s">
        <v>208</v>
      </c>
      <c r="G234" t="s">
        <v>224</v>
      </c>
      <c r="H234" t="s">
        <v>225</v>
      </c>
      <c r="I234" t="s">
        <v>227</v>
      </c>
    </row>
    <row r="235" spans="1:9" x14ac:dyDescent="0.2">
      <c r="A235" t="s">
        <v>86</v>
      </c>
      <c r="B235">
        <v>9.4524406418203782E-2</v>
      </c>
      <c r="C235" t="s">
        <v>206</v>
      </c>
      <c r="D235" t="s">
        <v>206</v>
      </c>
      <c r="E235" t="s">
        <v>213</v>
      </c>
      <c r="F235" t="s">
        <v>226</v>
      </c>
      <c r="G235" t="s">
        <v>224</v>
      </c>
      <c r="H235" t="s">
        <v>210</v>
      </c>
      <c r="I235" t="s">
        <v>211</v>
      </c>
    </row>
    <row r="236" spans="1:9" x14ac:dyDescent="0.2">
      <c r="A236" t="s">
        <v>117</v>
      </c>
      <c r="B236">
        <v>0.99892891429359454</v>
      </c>
      <c r="C236" t="s">
        <v>205</v>
      </c>
      <c r="D236" t="s">
        <v>205</v>
      </c>
      <c r="E236" t="s">
        <v>216</v>
      </c>
      <c r="F236" t="s">
        <v>208</v>
      </c>
      <c r="G236" t="s">
        <v>224</v>
      </c>
      <c r="H236" t="s">
        <v>225</v>
      </c>
      <c r="I236" t="s">
        <v>227</v>
      </c>
    </row>
    <row r="237" spans="1:9" x14ac:dyDescent="0.2">
      <c r="A237" t="s">
        <v>16</v>
      </c>
      <c r="B237">
        <v>0.14474741239434111</v>
      </c>
      <c r="C237" t="s">
        <v>206</v>
      </c>
      <c r="D237" t="s">
        <v>206</v>
      </c>
      <c r="E237" t="s">
        <v>213</v>
      </c>
      <c r="F237" t="s">
        <v>208</v>
      </c>
      <c r="G237" t="s">
        <v>224</v>
      </c>
      <c r="H237" t="s">
        <v>225</v>
      </c>
      <c r="I237" t="s">
        <v>211</v>
      </c>
    </row>
    <row r="238" spans="1:9" x14ac:dyDescent="0.2">
      <c r="A238" t="s">
        <v>118</v>
      </c>
      <c r="B238">
        <v>0.37506726676205798</v>
      </c>
      <c r="C238" t="s">
        <v>205</v>
      </c>
      <c r="D238" t="s">
        <v>205</v>
      </c>
      <c r="E238" t="s">
        <v>217</v>
      </c>
      <c r="F238" t="s">
        <v>208</v>
      </c>
      <c r="G238" t="s">
        <v>224</v>
      </c>
      <c r="H238" t="s">
        <v>225</v>
      </c>
      <c r="I238" t="s">
        <v>227</v>
      </c>
    </row>
    <row r="239" spans="1:9" x14ac:dyDescent="0.2">
      <c r="A239" t="s">
        <v>60</v>
      </c>
      <c r="B239">
        <v>0.32897782510312629</v>
      </c>
      <c r="C239" t="s">
        <v>205</v>
      </c>
      <c r="D239" t="s">
        <v>205</v>
      </c>
      <c r="E239" t="s">
        <v>215</v>
      </c>
      <c r="F239" t="s">
        <v>226</v>
      </c>
      <c r="G239" t="s">
        <v>209</v>
      </c>
      <c r="H239" t="s">
        <v>210</v>
      </c>
      <c r="I239" t="s">
        <v>211</v>
      </c>
    </row>
    <row r="240" spans="1:9" x14ac:dyDescent="0.2">
      <c r="A240" t="s">
        <v>119</v>
      </c>
      <c r="B240">
        <v>1</v>
      </c>
      <c r="C240" t="s">
        <v>205</v>
      </c>
      <c r="D240" t="s">
        <v>205</v>
      </c>
      <c r="E240" t="s">
        <v>205</v>
      </c>
      <c r="F240" t="s">
        <v>208</v>
      </c>
      <c r="G240" t="s">
        <v>224</v>
      </c>
      <c r="H240" t="s">
        <v>225</v>
      </c>
      <c r="I240" t="s">
        <v>227</v>
      </c>
    </row>
    <row r="241" spans="1:9" x14ac:dyDescent="0.2">
      <c r="A241" t="s">
        <v>145</v>
      </c>
      <c r="B241">
        <v>0.32897782510312629</v>
      </c>
      <c r="C241" t="s">
        <v>205</v>
      </c>
      <c r="D241" t="s">
        <v>205</v>
      </c>
      <c r="E241" t="s">
        <v>216</v>
      </c>
      <c r="F241" t="s">
        <v>226</v>
      </c>
      <c r="G241" t="s">
        <v>209</v>
      </c>
      <c r="H241" t="s">
        <v>225</v>
      </c>
      <c r="I241" t="s">
        <v>227</v>
      </c>
    </row>
    <row r="242" spans="1:9" x14ac:dyDescent="0.2">
      <c r="A242" t="s">
        <v>120</v>
      </c>
      <c r="B242">
        <v>0.37506726676205798</v>
      </c>
      <c r="C242" t="s">
        <v>205</v>
      </c>
      <c r="D242" t="s">
        <v>205</v>
      </c>
      <c r="E242" t="s">
        <v>218</v>
      </c>
      <c r="F242" t="s">
        <v>208</v>
      </c>
      <c r="G242" t="s">
        <v>224</v>
      </c>
      <c r="H242" t="s">
        <v>225</v>
      </c>
      <c r="I242" t="s">
        <v>227</v>
      </c>
    </row>
    <row r="243" spans="1:9" x14ac:dyDescent="0.2">
      <c r="A243" t="s">
        <v>164</v>
      </c>
      <c r="B243">
        <v>0.30742636578921262</v>
      </c>
      <c r="C243" t="s">
        <v>206</v>
      </c>
      <c r="D243" t="s">
        <v>206</v>
      </c>
      <c r="E243" t="s">
        <v>220</v>
      </c>
      <c r="F243" t="s">
        <v>226</v>
      </c>
      <c r="G243" t="s">
        <v>209</v>
      </c>
      <c r="H243" t="s">
        <v>210</v>
      </c>
      <c r="I243" t="s">
        <v>227</v>
      </c>
    </row>
    <row r="244" spans="1:9" x14ac:dyDescent="0.2">
      <c r="A244" t="s">
        <v>122</v>
      </c>
      <c r="B244">
        <v>0.21452878594361741</v>
      </c>
      <c r="C244" t="s">
        <v>206</v>
      </c>
      <c r="D244" t="s">
        <v>206</v>
      </c>
      <c r="E244" t="s">
        <v>220</v>
      </c>
      <c r="F244" t="s">
        <v>208</v>
      </c>
      <c r="G244" t="s">
        <v>224</v>
      </c>
      <c r="H244" t="s">
        <v>225</v>
      </c>
      <c r="I244" t="s">
        <v>227</v>
      </c>
    </row>
    <row r="245" spans="1:9" x14ac:dyDescent="0.2">
      <c r="A245" t="s">
        <v>64</v>
      </c>
      <c r="B245">
        <v>0.30742636578921262</v>
      </c>
      <c r="C245" t="s">
        <v>206</v>
      </c>
      <c r="D245" t="s">
        <v>206</v>
      </c>
      <c r="E245" t="s">
        <v>218</v>
      </c>
      <c r="F245" t="s">
        <v>226</v>
      </c>
      <c r="G245" t="s">
        <v>209</v>
      </c>
      <c r="H245" t="s">
        <v>210</v>
      </c>
      <c r="I245" t="s">
        <v>211</v>
      </c>
    </row>
    <row r="246" spans="1:9" x14ac:dyDescent="0.2">
      <c r="A246" t="s">
        <v>94</v>
      </c>
      <c r="B246">
        <v>0.1988203870597838</v>
      </c>
      <c r="C246" t="s">
        <v>206</v>
      </c>
      <c r="D246" t="s">
        <v>206</v>
      </c>
      <c r="E246" t="s">
        <v>220</v>
      </c>
      <c r="F246" t="s">
        <v>226</v>
      </c>
      <c r="G246" t="s">
        <v>224</v>
      </c>
      <c r="H246" t="s">
        <v>210</v>
      </c>
      <c r="I246" t="s">
        <v>211</v>
      </c>
    </row>
    <row r="247" spans="1:9" x14ac:dyDescent="0.2">
      <c r="A247" t="s">
        <v>30</v>
      </c>
      <c r="B247">
        <v>0.1700902861608696</v>
      </c>
      <c r="C247" t="s">
        <v>205</v>
      </c>
      <c r="D247" t="s">
        <v>205</v>
      </c>
      <c r="E247" t="s">
        <v>213</v>
      </c>
      <c r="F247" t="s">
        <v>208</v>
      </c>
      <c r="G247" t="s">
        <v>224</v>
      </c>
      <c r="H247" t="s">
        <v>210</v>
      </c>
      <c r="I247" t="s">
        <v>211</v>
      </c>
    </row>
    <row r="248" spans="1:9" x14ac:dyDescent="0.2">
      <c r="A248" t="s">
        <v>123</v>
      </c>
      <c r="B248">
        <v>0.99999999997339617</v>
      </c>
      <c r="C248" t="s">
        <v>205</v>
      </c>
      <c r="D248" t="s">
        <v>205</v>
      </c>
      <c r="E248" t="s">
        <v>221</v>
      </c>
      <c r="F248" t="s">
        <v>208</v>
      </c>
      <c r="G248" t="s">
        <v>224</v>
      </c>
      <c r="H248" t="s">
        <v>225</v>
      </c>
      <c r="I248" t="s">
        <v>227</v>
      </c>
    </row>
    <row r="249" spans="1:9" x14ac:dyDescent="0.2">
      <c r="A249" t="s">
        <v>184</v>
      </c>
      <c r="B249">
        <v>0.1700902861608696</v>
      </c>
      <c r="C249" t="s">
        <v>205</v>
      </c>
      <c r="D249" t="s">
        <v>205</v>
      </c>
      <c r="E249" t="s">
        <v>213</v>
      </c>
      <c r="F249" t="s">
        <v>226</v>
      </c>
      <c r="G249" t="s">
        <v>224</v>
      </c>
      <c r="H249" t="s">
        <v>210</v>
      </c>
      <c r="I249" t="s">
        <v>227</v>
      </c>
    </row>
    <row r="250" spans="1:9" x14ac:dyDescent="0.2">
      <c r="A250" t="s">
        <v>124</v>
      </c>
      <c r="B250">
        <v>0.99999999869202405</v>
      </c>
      <c r="C250" t="s">
        <v>205</v>
      </c>
      <c r="D250" t="s">
        <v>205</v>
      </c>
      <c r="E250" t="s">
        <v>222</v>
      </c>
      <c r="F250" t="s">
        <v>208</v>
      </c>
      <c r="G250" t="s">
        <v>224</v>
      </c>
      <c r="H250" t="s">
        <v>225</v>
      </c>
      <c r="I250" t="s">
        <v>227</v>
      </c>
    </row>
    <row r="251" spans="1:9" x14ac:dyDescent="0.2">
      <c r="A251" t="s">
        <v>184</v>
      </c>
      <c r="B251">
        <v>0.26732447349276051</v>
      </c>
      <c r="C251" t="s">
        <v>206</v>
      </c>
      <c r="D251" t="s">
        <v>206</v>
      </c>
      <c r="E251" t="s">
        <v>213</v>
      </c>
      <c r="F251" t="s">
        <v>226</v>
      </c>
      <c r="G251" t="s">
        <v>224</v>
      </c>
      <c r="H251" t="s">
        <v>210</v>
      </c>
      <c r="I251" t="s">
        <v>227</v>
      </c>
    </row>
    <row r="252" spans="1:9" x14ac:dyDescent="0.2">
      <c r="A252" t="s">
        <v>125</v>
      </c>
      <c r="B252">
        <v>0.30742636578921262</v>
      </c>
      <c r="C252" t="s">
        <v>205</v>
      </c>
      <c r="D252" t="s">
        <v>205</v>
      </c>
      <c r="E252" t="s">
        <v>223</v>
      </c>
      <c r="F252" t="s">
        <v>208</v>
      </c>
      <c r="G252" t="s">
        <v>224</v>
      </c>
      <c r="H252" t="s">
        <v>225</v>
      </c>
      <c r="I252" t="s">
        <v>227</v>
      </c>
    </row>
    <row r="253" spans="1:9" x14ac:dyDescent="0.2">
      <c r="A253" t="s">
        <v>30</v>
      </c>
      <c r="B253">
        <v>0.42502128530424621</v>
      </c>
      <c r="C253" t="s">
        <v>206</v>
      </c>
      <c r="D253" t="s">
        <v>206</v>
      </c>
      <c r="E253" t="s">
        <v>213</v>
      </c>
      <c r="F253" t="s">
        <v>208</v>
      </c>
      <c r="G253" t="s">
        <v>224</v>
      </c>
      <c r="H253" t="s">
        <v>210</v>
      </c>
      <c r="I253" t="s">
        <v>211</v>
      </c>
    </row>
    <row r="254" spans="1:9" x14ac:dyDescent="0.2">
      <c r="A254" t="s">
        <v>126</v>
      </c>
      <c r="B254">
        <v>0.91785293003658475</v>
      </c>
      <c r="C254" t="s">
        <v>205</v>
      </c>
      <c r="D254" t="s">
        <v>205</v>
      </c>
      <c r="E254" t="s">
        <v>206</v>
      </c>
      <c r="F254" t="s">
        <v>208</v>
      </c>
      <c r="G254" t="s">
        <v>224</v>
      </c>
      <c r="H254" t="s">
        <v>210</v>
      </c>
      <c r="I254" t="s">
        <v>227</v>
      </c>
    </row>
    <row r="255" spans="1:9" x14ac:dyDescent="0.2">
      <c r="A255" t="s">
        <v>146</v>
      </c>
      <c r="B255">
        <v>0.30742636578921262</v>
      </c>
      <c r="C255" t="s">
        <v>206</v>
      </c>
      <c r="D255" t="s">
        <v>206</v>
      </c>
      <c r="E255" t="s">
        <v>217</v>
      </c>
      <c r="F255" t="s">
        <v>226</v>
      </c>
      <c r="G255" t="s">
        <v>209</v>
      </c>
      <c r="H255" t="s">
        <v>225</v>
      </c>
      <c r="I255" t="s">
        <v>227</v>
      </c>
    </row>
    <row r="256" spans="1:9" x14ac:dyDescent="0.2">
      <c r="A256" t="s">
        <v>127</v>
      </c>
      <c r="B256">
        <v>0.45136456478427839</v>
      </c>
      <c r="C256" t="s">
        <v>205</v>
      </c>
      <c r="D256" t="s">
        <v>205</v>
      </c>
      <c r="E256" t="s">
        <v>212</v>
      </c>
      <c r="F256" t="s">
        <v>208</v>
      </c>
      <c r="G256" t="s">
        <v>224</v>
      </c>
      <c r="H256" t="s">
        <v>210</v>
      </c>
      <c r="I256" t="s">
        <v>227</v>
      </c>
    </row>
    <row r="257" spans="1:9" x14ac:dyDescent="0.2">
      <c r="A257" t="s">
        <v>156</v>
      </c>
      <c r="B257">
        <v>0.30742636578921262</v>
      </c>
      <c r="C257" t="s">
        <v>205</v>
      </c>
      <c r="D257" t="s">
        <v>205</v>
      </c>
      <c r="E257" t="s">
        <v>213</v>
      </c>
      <c r="F257" t="s">
        <v>226</v>
      </c>
      <c r="G257" t="s">
        <v>209</v>
      </c>
      <c r="H257" t="s">
        <v>210</v>
      </c>
      <c r="I257" t="s">
        <v>227</v>
      </c>
    </row>
    <row r="258" spans="1:9" x14ac:dyDescent="0.2">
      <c r="A258" t="s">
        <v>170</v>
      </c>
      <c r="B258">
        <v>0.82739515339360903</v>
      </c>
      <c r="C258" t="s">
        <v>206</v>
      </c>
      <c r="D258" t="s">
        <v>206</v>
      </c>
      <c r="E258" t="s">
        <v>213</v>
      </c>
      <c r="F258" t="s">
        <v>226</v>
      </c>
      <c r="G258" t="s">
        <v>224</v>
      </c>
      <c r="H258" t="s">
        <v>225</v>
      </c>
      <c r="I258" t="s">
        <v>227</v>
      </c>
    </row>
    <row r="259" spans="1:9" x14ac:dyDescent="0.2">
      <c r="A259" t="s">
        <v>19</v>
      </c>
      <c r="B259">
        <v>0.98193454094866695</v>
      </c>
      <c r="C259" t="s">
        <v>206</v>
      </c>
      <c r="D259" t="s">
        <v>206</v>
      </c>
      <c r="E259" t="s">
        <v>216</v>
      </c>
      <c r="F259" t="s">
        <v>208</v>
      </c>
      <c r="G259" t="s">
        <v>224</v>
      </c>
      <c r="H259" t="s">
        <v>225</v>
      </c>
      <c r="I259" t="s">
        <v>211</v>
      </c>
    </row>
    <row r="260" spans="1:9" x14ac:dyDescent="0.2">
      <c r="A260" t="s">
        <v>185</v>
      </c>
      <c r="B260">
        <v>0.59407829944436574</v>
      </c>
      <c r="C260" t="s">
        <v>205</v>
      </c>
      <c r="D260" t="s">
        <v>205</v>
      </c>
      <c r="E260" t="s">
        <v>214</v>
      </c>
      <c r="F260" t="s">
        <v>226</v>
      </c>
      <c r="G260" t="s">
        <v>224</v>
      </c>
      <c r="H260" t="s">
        <v>210</v>
      </c>
      <c r="I260" t="s">
        <v>227</v>
      </c>
    </row>
    <row r="261" spans="1:9" x14ac:dyDescent="0.2">
      <c r="A261" t="s">
        <v>117</v>
      </c>
      <c r="B261">
        <v>0.99998671983786647</v>
      </c>
      <c r="C261" t="s">
        <v>206</v>
      </c>
      <c r="D261" t="s">
        <v>206</v>
      </c>
      <c r="E261" t="s">
        <v>216</v>
      </c>
      <c r="F261" t="s">
        <v>208</v>
      </c>
      <c r="G261" t="s">
        <v>224</v>
      </c>
      <c r="H261" t="s">
        <v>225</v>
      </c>
      <c r="I261" t="s">
        <v>227</v>
      </c>
    </row>
    <row r="262" spans="1:9" x14ac:dyDescent="0.2">
      <c r="A262" t="s">
        <v>130</v>
      </c>
      <c r="B262">
        <v>0.1032006691898805</v>
      </c>
      <c r="C262" t="s">
        <v>205</v>
      </c>
      <c r="D262" t="s">
        <v>205</v>
      </c>
      <c r="E262" t="s">
        <v>215</v>
      </c>
      <c r="F262" t="s">
        <v>208</v>
      </c>
      <c r="G262" t="s">
        <v>224</v>
      </c>
      <c r="H262" t="s">
        <v>210</v>
      </c>
      <c r="I262" t="s">
        <v>227</v>
      </c>
    </row>
    <row r="263" spans="1:9" x14ac:dyDescent="0.2">
      <c r="A263" t="s">
        <v>33</v>
      </c>
      <c r="B263">
        <v>0.42502128530424621</v>
      </c>
      <c r="C263" t="s">
        <v>205</v>
      </c>
      <c r="D263" t="s">
        <v>205</v>
      </c>
      <c r="E263" t="s">
        <v>216</v>
      </c>
      <c r="F263" t="s">
        <v>208</v>
      </c>
      <c r="G263" t="s">
        <v>224</v>
      </c>
      <c r="H263" t="s">
        <v>210</v>
      </c>
      <c r="I263" t="s">
        <v>211</v>
      </c>
    </row>
    <row r="264" spans="1:9" x14ac:dyDescent="0.2">
      <c r="A264" t="s">
        <v>103</v>
      </c>
      <c r="B264">
        <v>0.35152832864052752</v>
      </c>
      <c r="C264" t="s">
        <v>206</v>
      </c>
      <c r="D264" t="s">
        <v>206</v>
      </c>
      <c r="E264" t="s">
        <v>216</v>
      </c>
      <c r="F264" t="s">
        <v>208</v>
      </c>
      <c r="G264" t="s">
        <v>209</v>
      </c>
      <c r="H264" t="s">
        <v>210</v>
      </c>
      <c r="I264" t="s">
        <v>227</v>
      </c>
    </row>
    <row r="265" spans="1:9" x14ac:dyDescent="0.2">
      <c r="A265" t="s">
        <v>5</v>
      </c>
      <c r="B265">
        <v>0.26732447349276051</v>
      </c>
      <c r="C265" t="s">
        <v>206</v>
      </c>
      <c r="D265" t="s">
        <v>206</v>
      </c>
      <c r="E265" t="s">
        <v>216</v>
      </c>
      <c r="F265" t="s">
        <v>208</v>
      </c>
      <c r="G265" t="s">
        <v>209</v>
      </c>
      <c r="H265" t="s">
        <v>210</v>
      </c>
      <c r="I265" t="s">
        <v>211</v>
      </c>
    </row>
    <row r="266" spans="1:9" x14ac:dyDescent="0.2">
      <c r="A266" t="s">
        <v>132</v>
      </c>
      <c r="B266">
        <v>0.39957493722357129</v>
      </c>
      <c r="C266" t="s">
        <v>205</v>
      </c>
      <c r="D266" t="s">
        <v>205</v>
      </c>
      <c r="E266" t="s">
        <v>217</v>
      </c>
      <c r="F266" t="s">
        <v>208</v>
      </c>
      <c r="G266" t="s">
        <v>224</v>
      </c>
      <c r="H266" t="s">
        <v>210</v>
      </c>
      <c r="I266" t="s">
        <v>227</v>
      </c>
    </row>
    <row r="267" spans="1:9" x14ac:dyDescent="0.2">
      <c r="A267" t="s">
        <v>101</v>
      </c>
      <c r="B267">
        <v>0.2868766368175546</v>
      </c>
      <c r="C267" t="s">
        <v>205</v>
      </c>
      <c r="D267" t="s">
        <v>205</v>
      </c>
      <c r="E267" t="s">
        <v>214</v>
      </c>
      <c r="F267" t="s">
        <v>208</v>
      </c>
      <c r="G267" t="s">
        <v>209</v>
      </c>
      <c r="H267" t="s">
        <v>210</v>
      </c>
      <c r="I267" t="s">
        <v>227</v>
      </c>
    </row>
    <row r="268" spans="1:9" x14ac:dyDescent="0.2">
      <c r="A268" t="s">
        <v>133</v>
      </c>
      <c r="B268">
        <v>1</v>
      </c>
      <c r="C268" t="s">
        <v>205</v>
      </c>
      <c r="D268" t="s">
        <v>205</v>
      </c>
      <c r="E268" t="s">
        <v>205</v>
      </c>
      <c r="F268" t="s">
        <v>208</v>
      </c>
      <c r="G268" t="s">
        <v>224</v>
      </c>
      <c r="H268" t="s">
        <v>210</v>
      </c>
      <c r="I268" t="s">
        <v>227</v>
      </c>
    </row>
    <row r="269" spans="1:9" x14ac:dyDescent="0.2">
      <c r="A269" t="s">
        <v>111</v>
      </c>
      <c r="B269">
        <v>0.2868766368175546</v>
      </c>
      <c r="C269" t="s">
        <v>205</v>
      </c>
      <c r="D269" t="s">
        <v>205</v>
      </c>
      <c r="E269" t="s">
        <v>223</v>
      </c>
      <c r="F269" t="s">
        <v>208</v>
      </c>
      <c r="G269" t="s">
        <v>209</v>
      </c>
      <c r="H269" t="s">
        <v>210</v>
      </c>
      <c r="I269" t="s">
        <v>227</v>
      </c>
    </row>
    <row r="270" spans="1:9" x14ac:dyDescent="0.2">
      <c r="A270" t="s">
        <v>134</v>
      </c>
      <c r="B270">
        <v>0.4785499392843513</v>
      </c>
      <c r="C270" t="s">
        <v>205</v>
      </c>
      <c r="D270" t="s">
        <v>205</v>
      </c>
      <c r="E270" t="s">
        <v>218</v>
      </c>
      <c r="F270" t="s">
        <v>208</v>
      </c>
      <c r="G270" t="s">
        <v>224</v>
      </c>
      <c r="H270" t="s">
        <v>210</v>
      </c>
      <c r="I270" t="s">
        <v>227</v>
      </c>
    </row>
    <row r="271" spans="1:9" x14ac:dyDescent="0.2">
      <c r="A271" t="s">
        <v>131</v>
      </c>
      <c r="B271">
        <v>0.18401686871544831</v>
      </c>
      <c r="C271" t="s">
        <v>206</v>
      </c>
      <c r="D271" t="s">
        <v>206</v>
      </c>
      <c r="E271" t="s">
        <v>216</v>
      </c>
      <c r="F271" t="s">
        <v>208</v>
      </c>
      <c r="G271" t="s">
        <v>224</v>
      </c>
      <c r="H271" t="s">
        <v>210</v>
      </c>
      <c r="I271" t="s">
        <v>227</v>
      </c>
    </row>
    <row r="272" spans="1:9" x14ac:dyDescent="0.2">
      <c r="A272" t="s">
        <v>136</v>
      </c>
      <c r="B272">
        <v>0.15701086099549449</v>
      </c>
      <c r="C272" t="s">
        <v>206</v>
      </c>
      <c r="D272" t="s">
        <v>206</v>
      </c>
      <c r="E272" t="s">
        <v>220</v>
      </c>
      <c r="F272" t="s">
        <v>208</v>
      </c>
      <c r="G272" t="s">
        <v>224</v>
      </c>
      <c r="H272" t="s">
        <v>210</v>
      </c>
      <c r="I272" t="s">
        <v>227</v>
      </c>
    </row>
    <row r="273" spans="1:9" x14ac:dyDescent="0.2">
      <c r="A273" t="s">
        <v>60</v>
      </c>
      <c r="B273">
        <v>0.24875983555708359</v>
      </c>
      <c r="C273" t="s">
        <v>206</v>
      </c>
      <c r="D273" t="s">
        <v>206</v>
      </c>
      <c r="E273" t="s">
        <v>215</v>
      </c>
      <c r="F273" t="s">
        <v>226</v>
      </c>
      <c r="G273" t="s">
        <v>209</v>
      </c>
      <c r="H273" t="s">
        <v>210</v>
      </c>
      <c r="I273" t="s">
        <v>211</v>
      </c>
    </row>
    <row r="274" spans="1:9" x14ac:dyDescent="0.2">
      <c r="A274" t="s">
        <v>121</v>
      </c>
      <c r="B274">
        <v>0.13326773642678569</v>
      </c>
      <c r="C274" t="s">
        <v>205</v>
      </c>
      <c r="D274" t="s">
        <v>205</v>
      </c>
      <c r="E274" t="s">
        <v>219</v>
      </c>
      <c r="F274" t="s">
        <v>208</v>
      </c>
      <c r="G274" t="s">
        <v>224</v>
      </c>
      <c r="H274" t="s">
        <v>225</v>
      </c>
      <c r="I274" t="s">
        <v>227</v>
      </c>
    </row>
    <row r="275" spans="1:9" x14ac:dyDescent="0.2">
      <c r="A275" t="s">
        <v>75</v>
      </c>
      <c r="B275">
        <v>0.99892891429359454</v>
      </c>
      <c r="C275" t="s">
        <v>206</v>
      </c>
      <c r="D275" t="s">
        <v>206</v>
      </c>
      <c r="E275" t="s">
        <v>216</v>
      </c>
      <c r="F275" t="s">
        <v>226</v>
      </c>
      <c r="G275" t="s">
        <v>224</v>
      </c>
      <c r="H275" t="s">
        <v>225</v>
      </c>
      <c r="I275" t="s">
        <v>211</v>
      </c>
    </row>
    <row r="276" spans="1:9" x14ac:dyDescent="0.2">
      <c r="A276" t="s">
        <v>165</v>
      </c>
      <c r="B276">
        <v>0.82739515339360903</v>
      </c>
      <c r="C276" t="s">
        <v>205</v>
      </c>
      <c r="D276" t="s">
        <v>205</v>
      </c>
      <c r="E276" t="s">
        <v>221</v>
      </c>
      <c r="F276" t="s">
        <v>226</v>
      </c>
      <c r="G276" t="s">
        <v>209</v>
      </c>
      <c r="H276" t="s">
        <v>210</v>
      </c>
      <c r="I276" t="s">
        <v>227</v>
      </c>
    </row>
    <row r="277" spans="1:9" x14ac:dyDescent="0.2">
      <c r="A277" t="s">
        <v>173</v>
      </c>
      <c r="B277">
        <v>0.99999999999982592</v>
      </c>
      <c r="C277" t="s">
        <v>206</v>
      </c>
      <c r="D277" t="s">
        <v>206</v>
      </c>
      <c r="E277" t="s">
        <v>216</v>
      </c>
      <c r="F277" t="s">
        <v>226</v>
      </c>
      <c r="G277" t="s">
        <v>224</v>
      </c>
      <c r="H277" t="s">
        <v>225</v>
      </c>
      <c r="I277" t="s">
        <v>227</v>
      </c>
    </row>
    <row r="278" spans="1:9" x14ac:dyDescent="0.2">
      <c r="A278" t="s">
        <v>138</v>
      </c>
      <c r="B278">
        <v>0.62409584268333107</v>
      </c>
      <c r="C278" t="s">
        <v>205</v>
      </c>
      <c r="D278" t="s">
        <v>205</v>
      </c>
      <c r="E278" t="s">
        <v>222</v>
      </c>
      <c r="F278" t="s">
        <v>208</v>
      </c>
      <c r="G278" t="s">
        <v>224</v>
      </c>
      <c r="H278" t="s">
        <v>210</v>
      </c>
      <c r="I278" t="s">
        <v>227</v>
      </c>
    </row>
    <row r="279" spans="1:9" x14ac:dyDescent="0.2">
      <c r="A279" t="s">
        <v>159</v>
      </c>
      <c r="B279">
        <v>0.18401686871544831</v>
      </c>
      <c r="C279" t="s">
        <v>205</v>
      </c>
      <c r="D279" t="s">
        <v>205</v>
      </c>
      <c r="E279" t="s">
        <v>216</v>
      </c>
      <c r="F279" t="s">
        <v>226</v>
      </c>
      <c r="G279" t="s">
        <v>209</v>
      </c>
      <c r="H279" t="s">
        <v>210</v>
      </c>
      <c r="I279" t="s">
        <v>227</v>
      </c>
    </row>
    <row r="280" spans="1:9" x14ac:dyDescent="0.2">
      <c r="A280" t="s">
        <v>139</v>
      </c>
      <c r="B280">
        <v>0.77272574476736822</v>
      </c>
      <c r="C280" t="s">
        <v>205</v>
      </c>
      <c r="D280" t="s">
        <v>205</v>
      </c>
      <c r="E280" t="s">
        <v>223</v>
      </c>
      <c r="F280" t="s">
        <v>208</v>
      </c>
      <c r="G280" t="s">
        <v>224</v>
      </c>
      <c r="H280" t="s">
        <v>210</v>
      </c>
      <c r="I280" t="s">
        <v>227</v>
      </c>
    </row>
    <row r="281" spans="1:9" x14ac:dyDescent="0.2">
      <c r="A281" t="s">
        <v>89</v>
      </c>
      <c r="B281">
        <v>0.13326773642678569</v>
      </c>
      <c r="C281" t="s">
        <v>205</v>
      </c>
      <c r="D281" t="s">
        <v>205</v>
      </c>
      <c r="E281" t="s">
        <v>216</v>
      </c>
      <c r="F281" t="s">
        <v>226</v>
      </c>
      <c r="G281" t="s">
        <v>224</v>
      </c>
      <c r="H281" t="s">
        <v>210</v>
      </c>
      <c r="I281" t="s">
        <v>211</v>
      </c>
    </row>
    <row r="282" spans="1:9" x14ac:dyDescent="0.2">
      <c r="A282" t="s">
        <v>57</v>
      </c>
      <c r="B282">
        <v>0.21452878594361741</v>
      </c>
      <c r="C282" t="s">
        <v>205</v>
      </c>
      <c r="D282" t="s">
        <v>205</v>
      </c>
      <c r="E282" t="s">
        <v>212</v>
      </c>
      <c r="F282" t="s">
        <v>226</v>
      </c>
      <c r="G282" t="s">
        <v>209</v>
      </c>
      <c r="H282" t="s">
        <v>210</v>
      </c>
      <c r="I282" t="s">
        <v>211</v>
      </c>
    </row>
    <row r="283" spans="1:9" x14ac:dyDescent="0.2">
      <c r="A283" t="s">
        <v>66</v>
      </c>
      <c r="B283">
        <v>0.21452878594361741</v>
      </c>
      <c r="C283" t="s">
        <v>205</v>
      </c>
      <c r="D283" t="s">
        <v>205</v>
      </c>
      <c r="E283" t="s">
        <v>220</v>
      </c>
      <c r="F283" t="s">
        <v>226</v>
      </c>
      <c r="G283" t="s">
        <v>209</v>
      </c>
      <c r="H283" t="s">
        <v>210</v>
      </c>
      <c r="I283" t="s">
        <v>211</v>
      </c>
    </row>
    <row r="284" spans="1:9" x14ac:dyDescent="0.2">
      <c r="A284" t="s">
        <v>104</v>
      </c>
      <c r="B284">
        <v>0.1988203870597838</v>
      </c>
      <c r="C284" t="s">
        <v>206</v>
      </c>
      <c r="D284" t="s">
        <v>206</v>
      </c>
      <c r="E284" t="s">
        <v>217</v>
      </c>
      <c r="F284" t="s">
        <v>208</v>
      </c>
      <c r="G284" t="s">
        <v>209</v>
      </c>
      <c r="H284" t="s">
        <v>210</v>
      </c>
      <c r="I284" t="s">
        <v>227</v>
      </c>
    </row>
    <row r="285" spans="1:9" x14ac:dyDescent="0.2">
      <c r="A285" t="s">
        <v>143</v>
      </c>
      <c r="B285">
        <v>0.1988203870597838</v>
      </c>
      <c r="C285" t="s">
        <v>206</v>
      </c>
      <c r="D285" t="s">
        <v>206</v>
      </c>
      <c r="E285" t="s">
        <v>214</v>
      </c>
      <c r="F285" t="s">
        <v>226</v>
      </c>
      <c r="G285" t="s">
        <v>209</v>
      </c>
      <c r="H285" t="s">
        <v>225</v>
      </c>
      <c r="I285" t="s">
        <v>227</v>
      </c>
    </row>
    <row r="286" spans="1:9" x14ac:dyDescent="0.2">
      <c r="A286" t="s">
        <v>89</v>
      </c>
      <c r="B286">
        <v>0.122538939120445</v>
      </c>
      <c r="C286" t="s">
        <v>206</v>
      </c>
      <c r="D286" t="s">
        <v>206</v>
      </c>
      <c r="E286" t="s">
        <v>216</v>
      </c>
      <c r="F286" t="s">
        <v>226</v>
      </c>
      <c r="G286" t="s">
        <v>224</v>
      </c>
      <c r="H286" t="s">
        <v>210</v>
      </c>
      <c r="I286" t="s">
        <v>211</v>
      </c>
    </row>
    <row r="287" spans="1:9" x14ac:dyDescent="0.2">
      <c r="A287" t="s">
        <v>17</v>
      </c>
      <c r="B287">
        <v>0.4785499392843513</v>
      </c>
      <c r="C287" t="s">
        <v>206</v>
      </c>
      <c r="D287" t="s">
        <v>206</v>
      </c>
      <c r="E287" t="s">
        <v>214</v>
      </c>
      <c r="F287" t="s">
        <v>208</v>
      </c>
      <c r="G287" t="s">
        <v>224</v>
      </c>
      <c r="H287" t="s">
        <v>225</v>
      </c>
      <c r="I287" t="s">
        <v>211</v>
      </c>
    </row>
    <row r="288" spans="1:9" x14ac:dyDescent="0.2">
      <c r="A288" t="s">
        <v>141</v>
      </c>
      <c r="B288">
        <v>0.1700902861608696</v>
      </c>
      <c r="C288" t="s">
        <v>206</v>
      </c>
      <c r="D288" t="s">
        <v>206</v>
      </c>
      <c r="E288" t="s">
        <v>212</v>
      </c>
      <c r="F288" t="s">
        <v>226</v>
      </c>
      <c r="G288" t="s">
        <v>209</v>
      </c>
      <c r="H288" t="s">
        <v>225</v>
      </c>
      <c r="I288" t="s">
        <v>227</v>
      </c>
    </row>
    <row r="289" spans="1:9" x14ac:dyDescent="0.2">
      <c r="A289" t="s">
        <v>115</v>
      </c>
      <c r="B289">
        <v>2.6843930354259578E-2</v>
      </c>
      <c r="C289" t="s">
        <v>207</v>
      </c>
      <c r="D289" t="s">
        <v>206</v>
      </c>
      <c r="E289" t="s">
        <v>214</v>
      </c>
      <c r="F289" t="s">
        <v>208</v>
      </c>
      <c r="G289" t="s">
        <v>224</v>
      </c>
      <c r="H289" t="s">
        <v>225</v>
      </c>
      <c r="I289" t="s">
        <v>227</v>
      </c>
    </row>
    <row r="290" spans="1:9" x14ac:dyDescent="0.2">
      <c r="A290" t="s">
        <v>43</v>
      </c>
      <c r="B290">
        <v>0.15701086099549449</v>
      </c>
      <c r="C290" t="s">
        <v>205</v>
      </c>
      <c r="D290" t="s">
        <v>205</v>
      </c>
      <c r="E290" t="s">
        <v>212</v>
      </c>
      <c r="F290" t="s">
        <v>226</v>
      </c>
      <c r="G290" t="s">
        <v>209</v>
      </c>
      <c r="H290" t="s">
        <v>225</v>
      </c>
      <c r="I290" t="s">
        <v>211</v>
      </c>
    </row>
    <row r="291" spans="1:9" x14ac:dyDescent="0.2">
      <c r="A291" t="s">
        <v>31</v>
      </c>
      <c r="B291">
        <v>7.899238345963297E-2</v>
      </c>
      <c r="C291" t="s">
        <v>206</v>
      </c>
      <c r="D291" t="s">
        <v>206</v>
      </c>
      <c r="E291" t="s">
        <v>214</v>
      </c>
      <c r="F291" t="s">
        <v>208</v>
      </c>
      <c r="G291" t="s">
        <v>224</v>
      </c>
      <c r="H291" t="s">
        <v>210</v>
      </c>
      <c r="I291" t="s">
        <v>211</v>
      </c>
    </row>
    <row r="292" spans="1:9" x14ac:dyDescent="0.2">
      <c r="A292" t="s">
        <v>2</v>
      </c>
      <c r="B292">
        <v>0.15701086099549449</v>
      </c>
      <c r="C292" t="s">
        <v>206</v>
      </c>
      <c r="D292" t="s">
        <v>206</v>
      </c>
      <c r="E292" t="s">
        <v>213</v>
      </c>
      <c r="F292" t="s">
        <v>208</v>
      </c>
      <c r="G292" t="s">
        <v>209</v>
      </c>
      <c r="H292" t="s">
        <v>210</v>
      </c>
      <c r="I292" t="s">
        <v>211</v>
      </c>
    </row>
    <row r="293" spans="1:9" x14ac:dyDescent="0.2">
      <c r="A293" t="s">
        <v>129</v>
      </c>
      <c r="B293">
        <v>0.45136456478427839</v>
      </c>
      <c r="C293" t="s">
        <v>206</v>
      </c>
      <c r="D293" t="s">
        <v>206</v>
      </c>
      <c r="E293" t="s">
        <v>214</v>
      </c>
      <c r="F293" t="s">
        <v>208</v>
      </c>
      <c r="G293" t="s">
        <v>224</v>
      </c>
      <c r="H293" t="s">
        <v>210</v>
      </c>
      <c r="I293" t="s">
        <v>227</v>
      </c>
    </row>
    <row r="294" spans="1:9" x14ac:dyDescent="0.2">
      <c r="A294" t="s">
        <v>13</v>
      </c>
      <c r="B294">
        <v>0.14474741239434111</v>
      </c>
      <c r="C294" t="s">
        <v>206</v>
      </c>
      <c r="D294" t="s">
        <v>206</v>
      </c>
      <c r="E294" t="s">
        <v>223</v>
      </c>
      <c r="F294" t="s">
        <v>208</v>
      </c>
      <c r="G294" t="s">
        <v>209</v>
      </c>
      <c r="H294" t="s">
        <v>210</v>
      </c>
      <c r="I294" t="s">
        <v>211</v>
      </c>
    </row>
    <row r="295" spans="1:9" x14ac:dyDescent="0.2">
      <c r="A295" t="s">
        <v>51</v>
      </c>
      <c r="B295">
        <v>0.14474741239434111</v>
      </c>
      <c r="C295" t="s">
        <v>206</v>
      </c>
      <c r="D295" t="s">
        <v>206</v>
      </c>
      <c r="E295" t="s">
        <v>219</v>
      </c>
      <c r="F295" t="s">
        <v>226</v>
      </c>
      <c r="G295" t="s">
        <v>209</v>
      </c>
      <c r="H295" t="s">
        <v>225</v>
      </c>
      <c r="I295" t="s">
        <v>211</v>
      </c>
    </row>
    <row r="296" spans="1:9" x14ac:dyDescent="0.2">
      <c r="A296" t="s">
        <v>107</v>
      </c>
      <c r="B296">
        <v>0.13326773642678569</v>
      </c>
      <c r="C296" t="s">
        <v>206</v>
      </c>
      <c r="D296" t="s">
        <v>206</v>
      </c>
      <c r="E296" t="s">
        <v>219</v>
      </c>
      <c r="F296" t="s">
        <v>208</v>
      </c>
      <c r="G296" t="s">
        <v>209</v>
      </c>
      <c r="H296" t="s">
        <v>210</v>
      </c>
      <c r="I296" t="s">
        <v>227</v>
      </c>
    </row>
    <row r="297" spans="1:9" x14ac:dyDescent="0.2">
      <c r="A297" t="s">
        <v>10</v>
      </c>
      <c r="B297">
        <v>0.13326773642678569</v>
      </c>
      <c r="C297" t="s">
        <v>206</v>
      </c>
      <c r="D297" t="s">
        <v>206</v>
      </c>
      <c r="E297" t="s">
        <v>220</v>
      </c>
      <c r="F297" t="s">
        <v>208</v>
      </c>
      <c r="G297" t="s">
        <v>209</v>
      </c>
      <c r="H297" t="s">
        <v>210</v>
      </c>
      <c r="I297" t="s">
        <v>211</v>
      </c>
    </row>
    <row r="298" spans="1:9" x14ac:dyDescent="0.2">
      <c r="A298" t="s">
        <v>152</v>
      </c>
      <c r="B298">
        <v>0.122538939120445</v>
      </c>
      <c r="C298" t="s">
        <v>206</v>
      </c>
      <c r="D298" t="s">
        <v>206</v>
      </c>
      <c r="E298" t="s">
        <v>222</v>
      </c>
      <c r="F298" t="s">
        <v>226</v>
      </c>
      <c r="G298" t="s">
        <v>209</v>
      </c>
      <c r="H298" t="s">
        <v>225</v>
      </c>
      <c r="I298" t="s">
        <v>227</v>
      </c>
    </row>
    <row r="299" spans="1:9" x14ac:dyDescent="0.2">
      <c r="A299" t="s">
        <v>9</v>
      </c>
      <c r="B299">
        <v>0.1125277283648496</v>
      </c>
      <c r="C299" t="s">
        <v>206</v>
      </c>
      <c r="D299" t="s">
        <v>206</v>
      </c>
      <c r="E299" t="s">
        <v>219</v>
      </c>
      <c r="F299" t="s">
        <v>208</v>
      </c>
      <c r="G299" t="s">
        <v>209</v>
      </c>
      <c r="H299" t="s">
        <v>210</v>
      </c>
      <c r="I299" t="s">
        <v>211</v>
      </c>
    </row>
    <row r="300" spans="1:9" x14ac:dyDescent="0.2">
      <c r="A300" t="s">
        <v>110</v>
      </c>
      <c r="B300">
        <v>0.1125277283648496</v>
      </c>
      <c r="C300" t="s">
        <v>206</v>
      </c>
      <c r="D300" t="s">
        <v>206</v>
      </c>
      <c r="E300" t="s">
        <v>222</v>
      </c>
      <c r="F300" t="s">
        <v>208</v>
      </c>
      <c r="G300" t="s">
        <v>209</v>
      </c>
      <c r="H300" t="s">
        <v>210</v>
      </c>
      <c r="I300" t="s">
        <v>227</v>
      </c>
    </row>
    <row r="301" spans="1:9" x14ac:dyDescent="0.2">
      <c r="A301" t="s">
        <v>1</v>
      </c>
      <c r="B301">
        <v>0.1032006691898805</v>
      </c>
      <c r="C301" t="s">
        <v>206</v>
      </c>
      <c r="D301" t="s">
        <v>206</v>
      </c>
      <c r="E301" t="s">
        <v>212</v>
      </c>
      <c r="F301" t="s">
        <v>208</v>
      </c>
      <c r="G301" t="s">
        <v>209</v>
      </c>
      <c r="H301" t="s">
        <v>210</v>
      </c>
      <c r="I301" t="s">
        <v>211</v>
      </c>
    </row>
    <row r="302" spans="1:9" x14ac:dyDescent="0.2">
      <c r="A302" t="s">
        <v>158</v>
      </c>
      <c r="B302">
        <v>0.1032006691898805</v>
      </c>
      <c r="C302" t="s">
        <v>205</v>
      </c>
      <c r="D302" t="s">
        <v>205</v>
      </c>
      <c r="E302" t="s">
        <v>215</v>
      </c>
      <c r="F302" t="s">
        <v>226</v>
      </c>
      <c r="G302" t="s">
        <v>209</v>
      </c>
      <c r="H302" t="s">
        <v>210</v>
      </c>
      <c r="I302" t="s">
        <v>227</v>
      </c>
    </row>
    <row r="303" spans="1:9" x14ac:dyDescent="0.2">
      <c r="A303" t="s">
        <v>73</v>
      </c>
      <c r="B303">
        <v>0.32897782510312629</v>
      </c>
      <c r="C303" t="s">
        <v>206</v>
      </c>
      <c r="D303" t="s">
        <v>206</v>
      </c>
      <c r="E303" t="s">
        <v>214</v>
      </c>
      <c r="F303" t="s">
        <v>226</v>
      </c>
      <c r="G303" t="s">
        <v>224</v>
      </c>
      <c r="H303" t="s">
        <v>225</v>
      </c>
      <c r="I303" t="s">
        <v>211</v>
      </c>
    </row>
    <row r="304" spans="1:9" x14ac:dyDescent="0.2">
      <c r="A304" t="s">
        <v>106</v>
      </c>
      <c r="B304">
        <v>9.4524406418203782E-2</v>
      </c>
      <c r="C304" t="s">
        <v>205</v>
      </c>
      <c r="D304" t="s">
        <v>205</v>
      </c>
      <c r="E304" t="s">
        <v>218</v>
      </c>
      <c r="F304" t="s">
        <v>208</v>
      </c>
      <c r="G304" t="s">
        <v>209</v>
      </c>
      <c r="H304" t="s">
        <v>210</v>
      </c>
      <c r="I304" t="s">
        <v>227</v>
      </c>
    </row>
    <row r="305" spans="1:9" x14ac:dyDescent="0.2">
      <c r="A305" t="s">
        <v>171</v>
      </c>
      <c r="B305">
        <v>0.91785293003658475</v>
      </c>
      <c r="C305" t="s">
        <v>206</v>
      </c>
      <c r="D305" t="s">
        <v>206</v>
      </c>
      <c r="E305" t="s">
        <v>214</v>
      </c>
      <c r="F305" t="s">
        <v>226</v>
      </c>
      <c r="G305" t="s">
        <v>224</v>
      </c>
      <c r="H305" t="s">
        <v>225</v>
      </c>
      <c r="I305" t="s">
        <v>227</v>
      </c>
    </row>
    <row r="306" spans="1:9" x14ac:dyDescent="0.2">
      <c r="A306" t="s">
        <v>52</v>
      </c>
      <c r="B306">
        <v>8.6465858195805087E-2</v>
      </c>
      <c r="C306" t="s">
        <v>206</v>
      </c>
      <c r="D306" t="s">
        <v>206</v>
      </c>
      <c r="E306" t="s">
        <v>220</v>
      </c>
      <c r="F306" t="s">
        <v>226</v>
      </c>
      <c r="G306" t="s">
        <v>209</v>
      </c>
      <c r="H306" t="s">
        <v>225</v>
      </c>
      <c r="I306" t="s">
        <v>211</v>
      </c>
    </row>
    <row r="307" spans="1:9" x14ac:dyDescent="0.2">
      <c r="A307" t="s">
        <v>87</v>
      </c>
      <c r="B307">
        <v>5.9765481524635747E-2</v>
      </c>
      <c r="C307" t="s">
        <v>206</v>
      </c>
      <c r="D307" t="s">
        <v>206</v>
      </c>
      <c r="E307" t="s">
        <v>214</v>
      </c>
      <c r="F307" t="s">
        <v>226</v>
      </c>
      <c r="G307" t="s">
        <v>224</v>
      </c>
      <c r="H307" t="s">
        <v>210</v>
      </c>
      <c r="I307" t="s">
        <v>211</v>
      </c>
    </row>
    <row r="308" spans="1:9" x14ac:dyDescent="0.2">
      <c r="A308" t="s">
        <v>109</v>
      </c>
      <c r="B308">
        <v>0.53515361621887547</v>
      </c>
      <c r="C308" t="s">
        <v>205</v>
      </c>
      <c r="D308" t="s">
        <v>205</v>
      </c>
      <c r="E308" t="s">
        <v>221</v>
      </c>
      <c r="F308" t="s">
        <v>208</v>
      </c>
      <c r="G308" t="s">
        <v>209</v>
      </c>
      <c r="H308" t="s">
        <v>210</v>
      </c>
      <c r="I308" t="s">
        <v>227</v>
      </c>
    </row>
    <row r="309" spans="1:9" x14ac:dyDescent="0.2">
      <c r="A309" t="s">
        <v>185</v>
      </c>
      <c r="B309">
        <v>0.99954110685641906</v>
      </c>
      <c r="C309" t="s">
        <v>206</v>
      </c>
      <c r="D309" t="s">
        <v>206</v>
      </c>
      <c r="E309" t="s">
        <v>214</v>
      </c>
      <c r="F309" t="s">
        <v>226</v>
      </c>
      <c r="G309" t="s">
        <v>224</v>
      </c>
      <c r="H309" t="s">
        <v>210</v>
      </c>
      <c r="I309" t="s">
        <v>227</v>
      </c>
    </row>
    <row r="310" spans="1:9" x14ac:dyDescent="0.2">
      <c r="A310" t="s">
        <v>99</v>
      </c>
      <c r="B310">
        <v>7.207192601028084E-2</v>
      </c>
      <c r="C310" t="s">
        <v>206</v>
      </c>
      <c r="D310" t="s">
        <v>206</v>
      </c>
      <c r="E310" t="s">
        <v>212</v>
      </c>
      <c r="F310" t="s">
        <v>208</v>
      </c>
      <c r="G310" t="s">
        <v>209</v>
      </c>
      <c r="H310" t="s">
        <v>210</v>
      </c>
      <c r="I310" t="s">
        <v>227</v>
      </c>
    </row>
    <row r="311" spans="1:9" x14ac:dyDescent="0.2">
      <c r="A311" t="s">
        <v>108</v>
      </c>
      <c r="B311">
        <v>6.5673137520528377E-2</v>
      </c>
      <c r="C311" t="s">
        <v>206</v>
      </c>
      <c r="D311" t="s">
        <v>206</v>
      </c>
      <c r="E311" t="s">
        <v>220</v>
      </c>
      <c r="F311" t="s">
        <v>208</v>
      </c>
      <c r="G311" t="s">
        <v>209</v>
      </c>
      <c r="H311" t="s">
        <v>210</v>
      </c>
      <c r="I311" t="s">
        <v>227</v>
      </c>
    </row>
    <row r="312" spans="1:9" x14ac:dyDescent="0.2">
      <c r="A312" t="s">
        <v>150</v>
      </c>
      <c r="B312">
        <v>5.9765481524635747E-2</v>
      </c>
      <c r="C312" t="s">
        <v>206</v>
      </c>
      <c r="D312" t="s">
        <v>206</v>
      </c>
      <c r="E312" t="s">
        <v>220</v>
      </c>
      <c r="F312" t="s">
        <v>226</v>
      </c>
      <c r="G312" t="s">
        <v>209</v>
      </c>
      <c r="H312" t="s">
        <v>225</v>
      </c>
      <c r="I312" t="s">
        <v>227</v>
      </c>
    </row>
    <row r="313" spans="1:9" x14ac:dyDescent="0.2">
      <c r="A313" t="s">
        <v>151</v>
      </c>
      <c r="B313">
        <v>4.9305985506285288E-2</v>
      </c>
      <c r="C313" t="s">
        <v>207</v>
      </c>
      <c r="D313" t="s">
        <v>206</v>
      </c>
      <c r="E313" t="s">
        <v>221</v>
      </c>
      <c r="F313" t="s">
        <v>226</v>
      </c>
      <c r="G313" t="s">
        <v>209</v>
      </c>
      <c r="H313" t="s">
        <v>225</v>
      </c>
      <c r="I313" t="s">
        <v>227</v>
      </c>
    </row>
    <row r="314" spans="1:9" x14ac:dyDescent="0.2">
      <c r="A314" t="s">
        <v>1</v>
      </c>
      <c r="B314">
        <v>4.4697836252980662E-2</v>
      </c>
      <c r="C314" t="s">
        <v>207</v>
      </c>
      <c r="D314" t="s">
        <v>205</v>
      </c>
      <c r="E314" t="s">
        <v>212</v>
      </c>
      <c r="F314" t="s">
        <v>208</v>
      </c>
      <c r="G314" t="s">
        <v>209</v>
      </c>
      <c r="H314" t="s">
        <v>210</v>
      </c>
      <c r="I314" t="s">
        <v>211</v>
      </c>
    </row>
    <row r="315" spans="1:9" x14ac:dyDescent="0.2">
      <c r="A315" t="s">
        <v>15</v>
      </c>
      <c r="B315">
        <v>0.2868766368175546</v>
      </c>
      <c r="C315" t="s">
        <v>206</v>
      </c>
      <c r="D315" t="s">
        <v>206</v>
      </c>
      <c r="E315" t="s">
        <v>212</v>
      </c>
      <c r="F315" t="s">
        <v>208</v>
      </c>
      <c r="G315" t="s">
        <v>224</v>
      </c>
      <c r="H315" t="s">
        <v>225</v>
      </c>
      <c r="I315" t="s">
        <v>211</v>
      </c>
    </row>
    <row r="316" spans="1:9" x14ac:dyDescent="0.2">
      <c r="A316" t="s">
        <v>62</v>
      </c>
      <c r="B316">
        <v>4.4697836252980662E-2</v>
      </c>
      <c r="C316" t="s">
        <v>207</v>
      </c>
      <c r="D316" t="s">
        <v>205</v>
      </c>
      <c r="E316" t="s">
        <v>217</v>
      </c>
      <c r="F316" t="s">
        <v>226</v>
      </c>
      <c r="G316" t="s">
        <v>209</v>
      </c>
      <c r="H316" t="s">
        <v>210</v>
      </c>
      <c r="I316" t="s">
        <v>211</v>
      </c>
    </row>
    <row r="317" spans="1:9" x14ac:dyDescent="0.2">
      <c r="A317" t="s">
        <v>113</v>
      </c>
      <c r="B317">
        <v>0.53515361621887547</v>
      </c>
      <c r="C317" t="s">
        <v>206</v>
      </c>
      <c r="D317" t="s">
        <v>206</v>
      </c>
      <c r="E317" t="s">
        <v>212</v>
      </c>
      <c r="F317" t="s">
        <v>208</v>
      </c>
      <c r="G317" t="s">
        <v>224</v>
      </c>
      <c r="H317" t="s">
        <v>225</v>
      </c>
      <c r="I317" t="s">
        <v>227</v>
      </c>
    </row>
    <row r="318" spans="1:9" x14ac:dyDescent="0.2">
      <c r="A318" t="s">
        <v>107</v>
      </c>
      <c r="B318">
        <v>2.980236317917025E-2</v>
      </c>
      <c r="C318" t="s">
        <v>207</v>
      </c>
      <c r="D318" t="s">
        <v>205</v>
      </c>
      <c r="E318" t="s">
        <v>219</v>
      </c>
      <c r="F318" t="s">
        <v>208</v>
      </c>
      <c r="G318" t="s">
        <v>209</v>
      </c>
      <c r="H318" t="s">
        <v>210</v>
      </c>
      <c r="I318" t="s">
        <v>227</v>
      </c>
    </row>
    <row r="319" spans="1:9" x14ac:dyDescent="0.2">
      <c r="A319" t="s">
        <v>29</v>
      </c>
      <c r="B319">
        <v>0.42502128530424621</v>
      </c>
      <c r="C319" t="s">
        <v>206</v>
      </c>
      <c r="D319" t="s">
        <v>206</v>
      </c>
      <c r="E319" t="s">
        <v>212</v>
      </c>
      <c r="F319" t="s">
        <v>208</v>
      </c>
      <c r="G319" t="s">
        <v>224</v>
      </c>
      <c r="H319" t="s">
        <v>210</v>
      </c>
      <c r="I319" t="s">
        <v>211</v>
      </c>
    </row>
    <row r="320" spans="1:9" x14ac:dyDescent="0.2">
      <c r="A320" t="s">
        <v>8</v>
      </c>
      <c r="B320">
        <v>2.6843930354259578E-2</v>
      </c>
      <c r="C320" t="s">
        <v>207</v>
      </c>
      <c r="D320" t="s">
        <v>206</v>
      </c>
      <c r="E320" t="s">
        <v>218</v>
      </c>
      <c r="F320" t="s">
        <v>208</v>
      </c>
      <c r="G320" t="s">
        <v>209</v>
      </c>
      <c r="H320" t="s">
        <v>210</v>
      </c>
      <c r="I320" t="s">
        <v>211</v>
      </c>
    </row>
    <row r="321" spans="1:9" x14ac:dyDescent="0.2">
      <c r="A321" t="s">
        <v>127</v>
      </c>
      <c r="B321">
        <v>0.5065080534887817</v>
      </c>
      <c r="C321" t="s">
        <v>206</v>
      </c>
      <c r="D321" t="s">
        <v>206</v>
      </c>
      <c r="E321" t="s">
        <v>212</v>
      </c>
      <c r="F321" t="s">
        <v>208</v>
      </c>
      <c r="G321" t="s">
        <v>224</v>
      </c>
      <c r="H321" t="s">
        <v>210</v>
      </c>
      <c r="I321" t="s">
        <v>227</v>
      </c>
    </row>
    <row r="322" spans="1:9" x14ac:dyDescent="0.2">
      <c r="A322" t="s">
        <v>98</v>
      </c>
      <c r="B322">
        <v>2.6843930354259578E-2</v>
      </c>
      <c r="C322" t="s">
        <v>207</v>
      </c>
      <c r="D322" t="s">
        <v>205</v>
      </c>
      <c r="E322" t="s">
        <v>206</v>
      </c>
      <c r="F322" t="s">
        <v>208</v>
      </c>
      <c r="G322" t="s">
        <v>209</v>
      </c>
      <c r="H322" t="s">
        <v>210</v>
      </c>
      <c r="I322" t="s">
        <v>227</v>
      </c>
    </row>
    <row r="323" spans="1:9" x14ac:dyDescent="0.2">
      <c r="A323" t="s">
        <v>105</v>
      </c>
      <c r="B323">
        <v>2.6843930354259578E-2</v>
      </c>
      <c r="C323" t="s">
        <v>207</v>
      </c>
      <c r="D323" t="s">
        <v>206</v>
      </c>
      <c r="E323" t="s">
        <v>205</v>
      </c>
      <c r="F323" t="s">
        <v>208</v>
      </c>
      <c r="G323" t="s">
        <v>209</v>
      </c>
      <c r="H323" t="s">
        <v>210</v>
      </c>
      <c r="I323" t="s">
        <v>227</v>
      </c>
    </row>
    <row r="324" spans="1:9" x14ac:dyDescent="0.2">
      <c r="A324" t="s">
        <v>100</v>
      </c>
      <c r="B324">
        <v>2.4148116022646451E-2</v>
      </c>
      <c r="C324" t="s">
        <v>207</v>
      </c>
      <c r="D324" t="s">
        <v>206</v>
      </c>
      <c r="E324" t="s">
        <v>213</v>
      </c>
      <c r="F324" t="s">
        <v>208</v>
      </c>
      <c r="G324" t="s">
        <v>209</v>
      </c>
      <c r="H324" t="s">
        <v>210</v>
      </c>
      <c r="I324" t="s">
        <v>227</v>
      </c>
    </row>
    <row r="325" spans="1:9" x14ac:dyDescent="0.2">
      <c r="A325" t="s">
        <v>95</v>
      </c>
      <c r="B325">
        <v>0.37506726676205798</v>
      </c>
      <c r="C325" t="s">
        <v>205</v>
      </c>
      <c r="D325" t="s">
        <v>205</v>
      </c>
      <c r="E325" t="s">
        <v>221</v>
      </c>
      <c r="F325" t="s">
        <v>226</v>
      </c>
      <c r="G325" t="s">
        <v>224</v>
      </c>
      <c r="H325" t="s">
        <v>210</v>
      </c>
      <c r="I325" t="s">
        <v>211</v>
      </c>
    </row>
    <row r="326" spans="1:9" x14ac:dyDescent="0.2">
      <c r="A326" t="s">
        <v>144</v>
      </c>
      <c r="B326">
        <v>2.1695124237653692E-2</v>
      </c>
      <c r="C326" t="s">
        <v>207</v>
      </c>
      <c r="D326" t="s">
        <v>205</v>
      </c>
      <c r="E326" t="s">
        <v>215</v>
      </c>
      <c r="F326" t="s">
        <v>226</v>
      </c>
      <c r="G326" t="s">
        <v>209</v>
      </c>
      <c r="H326" t="s">
        <v>225</v>
      </c>
      <c r="I326" t="s">
        <v>227</v>
      </c>
    </row>
    <row r="327" spans="1:9" x14ac:dyDescent="0.2">
      <c r="A327" t="s">
        <v>148</v>
      </c>
      <c r="B327">
        <v>1.5611657326136671E-2</v>
      </c>
      <c r="C327" t="s">
        <v>207</v>
      </c>
      <c r="D327" t="s">
        <v>206</v>
      </c>
      <c r="E327" t="s">
        <v>218</v>
      </c>
      <c r="F327" t="s">
        <v>226</v>
      </c>
      <c r="G327" t="s">
        <v>209</v>
      </c>
      <c r="H327" t="s">
        <v>225</v>
      </c>
      <c r="I327" t="s">
        <v>227</v>
      </c>
    </row>
    <row r="328" spans="1:9" x14ac:dyDescent="0.2">
      <c r="A328" t="s">
        <v>137</v>
      </c>
      <c r="B328">
        <v>0.99892891429359454</v>
      </c>
      <c r="C328" t="s">
        <v>205</v>
      </c>
      <c r="D328" t="s">
        <v>205</v>
      </c>
      <c r="E328" t="s">
        <v>221</v>
      </c>
      <c r="F328" t="s">
        <v>208</v>
      </c>
      <c r="G328" t="s">
        <v>224</v>
      </c>
      <c r="H328" t="s">
        <v>210</v>
      </c>
      <c r="I328" t="s">
        <v>227</v>
      </c>
    </row>
    <row r="329" spans="1:9" x14ac:dyDescent="0.2">
      <c r="A329" t="s">
        <v>167</v>
      </c>
      <c r="B329">
        <v>7.8081082236785343E-3</v>
      </c>
      <c r="C329" t="s">
        <v>207</v>
      </c>
      <c r="D329" t="s">
        <v>206</v>
      </c>
      <c r="E329" t="s">
        <v>223</v>
      </c>
      <c r="F329" t="s">
        <v>226</v>
      </c>
      <c r="G329" t="s">
        <v>209</v>
      </c>
      <c r="H329" t="s">
        <v>210</v>
      </c>
      <c r="I329" t="s">
        <v>227</v>
      </c>
    </row>
    <row r="330" spans="1:9" x14ac:dyDescent="0.2">
      <c r="A330" t="s">
        <v>167</v>
      </c>
      <c r="B330">
        <v>6.925329481831592E-3</v>
      </c>
      <c r="C330" t="s">
        <v>207</v>
      </c>
      <c r="D330" t="s">
        <v>205</v>
      </c>
      <c r="E330" t="s">
        <v>223</v>
      </c>
      <c r="F330" t="s">
        <v>226</v>
      </c>
      <c r="G330" t="s">
        <v>209</v>
      </c>
      <c r="H330" t="s">
        <v>210</v>
      </c>
      <c r="I330" t="s">
        <v>227</v>
      </c>
    </row>
    <row r="331" spans="1:9" x14ac:dyDescent="0.2">
      <c r="A331" t="s">
        <v>71</v>
      </c>
      <c r="B331">
        <v>0.4785499392843513</v>
      </c>
      <c r="C331" t="s">
        <v>206</v>
      </c>
      <c r="D331" t="s">
        <v>206</v>
      </c>
      <c r="E331" t="s">
        <v>212</v>
      </c>
      <c r="F331" t="s">
        <v>226</v>
      </c>
      <c r="G331" t="s">
        <v>224</v>
      </c>
      <c r="H331" t="s">
        <v>225</v>
      </c>
      <c r="I331" t="s">
        <v>211</v>
      </c>
    </row>
    <row r="332" spans="1:9" x14ac:dyDescent="0.2">
      <c r="A332" t="s">
        <v>160</v>
      </c>
      <c r="B332">
        <v>2.5321107659234121E-3</v>
      </c>
      <c r="C332" t="s">
        <v>207</v>
      </c>
      <c r="D332" t="s">
        <v>206</v>
      </c>
      <c r="E332" t="s">
        <v>217</v>
      </c>
      <c r="F332" t="s">
        <v>226</v>
      </c>
      <c r="G332" t="s">
        <v>209</v>
      </c>
      <c r="H332" t="s">
        <v>210</v>
      </c>
      <c r="I332" t="s">
        <v>227</v>
      </c>
    </row>
    <row r="333" spans="1:9" x14ac:dyDescent="0.2">
      <c r="A333" t="s">
        <v>169</v>
      </c>
      <c r="B333">
        <v>0.74388948144531508</v>
      </c>
      <c r="C333" t="s">
        <v>206</v>
      </c>
      <c r="D333" t="s">
        <v>206</v>
      </c>
      <c r="E333" t="s">
        <v>212</v>
      </c>
      <c r="F333" t="s">
        <v>226</v>
      </c>
      <c r="G333" t="s">
        <v>224</v>
      </c>
      <c r="H333" t="s">
        <v>225</v>
      </c>
      <c r="I333" t="s">
        <v>227</v>
      </c>
    </row>
    <row r="334" spans="1:9" x14ac:dyDescent="0.2">
      <c r="A334" t="s">
        <v>55</v>
      </c>
      <c r="B334">
        <v>2.2199744431954209E-3</v>
      </c>
      <c r="C334" t="s">
        <v>207</v>
      </c>
      <c r="D334" t="s">
        <v>205</v>
      </c>
      <c r="E334" t="s">
        <v>223</v>
      </c>
      <c r="F334" t="s">
        <v>226</v>
      </c>
      <c r="G334" t="s">
        <v>209</v>
      </c>
      <c r="H334" t="s">
        <v>225</v>
      </c>
      <c r="I334" t="s">
        <v>211</v>
      </c>
    </row>
    <row r="335" spans="1:9" x14ac:dyDescent="0.2">
      <c r="A335" t="s">
        <v>85</v>
      </c>
      <c r="B335">
        <v>0.122538939120445</v>
      </c>
      <c r="C335" t="s">
        <v>206</v>
      </c>
      <c r="D335" t="s">
        <v>206</v>
      </c>
      <c r="E335" t="s">
        <v>212</v>
      </c>
      <c r="F335" t="s">
        <v>226</v>
      </c>
      <c r="G335" t="s">
        <v>224</v>
      </c>
      <c r="H335" t="s">
        <v>210</v>
      </c>
      <c r="I335" t="s">
        <v>211</v>
      </c>
    </row>
    <row r="336" spans="1:9" x14ac:dyDescent="0.2">
      <c r="A336" t="s">
        <v>160</v>
      </c>
      <c r="B336">
        <v>1.943811757879791E-3</v>
      </c>
      <c r="C336" t="s">
        <v>207</v>
      </c>
      <c r="D336" t="s">
        <v>205</v>
      </c>
      <c r="E336" t="s">
        <v>217</v>
      </c>
      <c r="F336" t="s">
        <v>226</v>
      </c>
      <c r="G336" t="s">
        <v>209</v>
      </c>
      <c r="H336" t="s">
        <v>210</v>
      </c>
      <c r="I336" t="s">
        <v>227</v>
      </c>
    </row>
    <row r="337" spans="1:9" x14ac:dyDescent="0.2">
      <c r="A337" t="s">
        <v>183</v>
      </c>
      <c r="B337">
        <v>6.13446111432137E-3</v>
      </c>
      <c r="C337" t="s">
        <v>207</v>
      </c>
      <c r="D337" t="s">
        <v>206</v>
      </c>
      <c r="E337" t="s">
        <v>212</v>
      </c>
      <c r="F337" t="s">
        <v>226</v>
      </c>
      <c r="G337" t="s">
        <v>224</v>
      </c>
      <c r="H337" t="s">
        <v>210</v>
      </c>
      <c r="I337" t="s">
        <v>227</v>
      </c>
    </row>
    <row r="338" spans="1:9" x14ac:dyDescent="0.2">
      <c r="A338" t="s">
        <v>168</v>
      </c>
      <c r="B338">
        <v>0.95044095350423852</v>
      </c>
      <c r="C338" t="s">
        <v>205</v>
      </c>
      <c r="D338" t="s">
        <v>205</v>
      </c>
      <c r="E338" t="s">
        <v>206</v>
      </c>
      <c r="F338" t="s">
        <v>226</v>
      </c>
      <c r="G338" t="s">
        <v>224</v>
      </c>
      <c r="H338" t="s">
        <v>225</v>
      </c>
      <c r="I338" t="s">
        <v>227</v>
      </c>
    </row>
    <row r="339" spans="1:9" x14ac:dyDescent="0.2">
      <c r="A339" t="s">
        <v>101</v>
      </c>
      <c r="B339">
        <v>1.699813765937462E-3</v>
      </c>
      <c r="C339" t="s">
        <v>207</v>
      </c>
      <c r="D339" t="s">
        <v>206</v>
      </c>
      <c r="E339" t="s">
        <v>214</v>
      </c>
      <c r="F339" t="s">
        <v>208</v>
      </c>
      <c r="G339" t="s">
        <v>209</v>
      </c>
      <c r="H339" t="s">
        <v>210</v>
      </c>
      <c r="I339" t="s">
        <v>227</v>
      </c>
    </row>
    <row r="340" spans="1:9" x14ac:dyDescent="0.2">
      <c r="A340" t="s">
        <v>169</v>
      </c>
      <c r="B340">
        <v>0.42502128530424621</v>
      </c>
      <c r="C340" t="s">
        <v>205</v>
      </c>
      <c r="D340" t="s">
        <v>205</v>
      </c>
      <c r="E340" t="s">
        <v>212</v>
      </c>
      <c r="F340" t="s">
        <v>226</v>
      </c>
      <c r="G340" t="s">
        <v>224</v>
      </c>
      <c r="H340" t="s">
        <v>225</v>
      </c>
      <c r="I340" t="s">
        <v>227</v>
      </c>
    </row>
    <row r="341" spans="1:9" x14ac:dyDescent="0.2">
      <c r="A341" t="s">
        <v>13</v>
      </c>
      <c r="B341">
        <v>1.127944453930953E-3</v>
      </c>
      <c r="C341" t="s">
        <v>207</v>
      </c>
      <c r="D341" t="s">
        <v>205</v>
      </c>
      <c r="E341" t="s">
        <v>223</v>
      </c>
      <c r="F341" t="s">
        <v>208</v>
      </c>
      <c r="G341" t="s">
        <v>209</v>
      </c>
      <c r="H341" t="s">
        <v>210</v>
      </c>
      <c r="I341" t="s">
        <v>211</v>
      </c>
    </row>
    <row r="342" spans="1:9" x14ac:dyDescent="0.2">
      <c r="A342" t="s">
        <v>170</v>
      </c>
      <c r="B342">
        <v>0.95044095350423852</v>
      </c>
      <c r="C342" t="s">
        <v>205</v>
      </c>
      <c r="D342" t="s">
        <v>205</v>
      </c>
      <c r="E342" t="s">
        <v>213</v>
      </c>
      <c r="F342" t="s">
        <v>226</v>
      </c>
      <c r="G342" t="s">
        <v>224</v>
      </c>
      <c r="H342" t="s">
        <v>225</v>
      </c>
      <c r="I342" t="s">
        <v>227</v>
      </c>
    </row>
    <row r="343" spans="1:9" x14ac:dyDescent="0.2">
      <c r="A343" t="s">
        <v>14</v>
      </c>
      <c r="B343">
        <v>1</v>
      </c>
      <c r="C343" t="s">
        <v>206</v>
      </c>
      <c r="D343" t="s">
        <v>206</v>
      </c>
      <c r="E343" t="s">
        <v>206</v>
      </c>
      <c r="F343" t="s">
        <v>208</v>
      </c>
      <c r="G343" t="s">
        <v>224</v>
      </c>
      <c r="H343" t="s">
        <v>225</v>
      </c>
      <c r="I343" t="s">
        <v>211</v>
      </c>
    </row>
    <row r="344" spans="1:9" x14ac:dyDescent="0.2">
      <c r="A344" t="s">
        <v>73</v>
      </c>
      <c r="B344">
        <v>0.8527235329881766</v>
      </c>
      <c r="C344" t="s">
        <v>205</v>
      </c>
      <c r="D344" t="s">
        <v>205</v>
      </c>
      <c r="E344" t="s">
        <v>214</v>
      </c>
      <c r="F344" t="s">
        <v>226</v>
      </c>
      <c r="G344" t="s">
        <v>224</v>
      </c>
      <c r="H344" t="s">
        <v>225</v>
      </c>
      <c r="I344" t="s">
        <v>211</v>
      </c>
    </row>
    <row r="345" spans="1:9" x14ac:dyDescent="0.2">
      <c r="A345" t="s">
        <v>112</v>
      </c>
      <c r="B345">
        <v>1</v>
      </c>
      <c r="C345" t="s">
        <v>206</v>
      </c>
      <c r="D345" t="s">
        <v>206</v>
      </c>
      <c r="E345" t="s">
        <v>206</v>
      </c>
      <c r="F345" t="s">
        <v>208</v>
      </c>
      <c r="G345" t="s">
        <v>224</v>
      </c>
      <c r="H345" t="s">
        <v>225</v>
      </c>
      <c r="I345" t="s">
        <v>227</v>
      </c>
    </row>
    <row r="346" spans="1:9" x14ac:dyDescent="0.2">
      <c r="A346" t="s">
        <v>172</v>
      </c>
      <c r="B346">
        <v>0.93531130215292391</v>
      </c>
      <c r="C346" t="s">
        <v>205</v>
      </c>
      <c r="D346" t="s">
        <v>205</v>
      </c>
      <c r="E346" t="s">
        <v>215</v>
      </c>
      <c r="F346" t="s">
        <v>226</v>
      </c>
      <c r="G346" t="s">
        <v>224</v>
      </c>
      <c r="H346" t="s">
        <v>225</v>
      </c>
      <c r="I346" t="s">
        <v>227</v>
      </c>
    </row>
    <row r="347" spans="1:9" x14ac:dyDescent="0.2">
      <c r="A347" t="s">
        <v>28</v>
      </c>
      <c r="B347">
        <v>1</v>
      </c>
      <c r="C347" t="s">
        <v>206</v>
      </c>
      <c r="D347" t="s">
        <v>206</v>
      </c>
      <c r="E347" t="s">
        <v>206</v>
      </c>
      <c r="F347" t="s">
        <v>208</v>
      </c>
      <c r="G347" t="s">
        <v>224</v>
      </c>
      <c r="H347" t="s">
        <v>210</v>
      </c>
      <c r="I347" t="s">
        <v>211</v>
      </c>
    </row>
    <row r="348" spans="1:9" x14ac:dyDescent="0.2">
      <c r="A348" t="s">
        <v>173</v>
      </c>
      <c r="B348">
        <v>0.99994692198169033</v>
      </c>
      <c r="C348" t="s">
        <v>205</v>
      </c>
      <c r="D348" t="s">
        <v>205</v>
      </c>
      <c r="E348" t="s">
        <v>216</v>
      </c>
      <c r="F348" t="s">
        <v>226</v>
      </c>
      <c r="G348" t="s">
        <v>224</v>
      </c>
      <c r="H348" t="s">
        <v>225</v>
      </c>
      <c r="I348" t="s">
        <v>227</v>
      </c>
    </row>
    <row r="349" spans="1:9" x14ac:dyDescent="0.2">
      <c r="A349" t="s">
        <v>126</v>
      </c>
      <c r="B349">
        <v>1</v>
      </c>
      <c r="C349" t="s">
        <v>206</v>
      </c>
      <c r="D349" t="s">
        <v>206</v>
      </c>
      <c r="E349" t="s">
        <v>206</v>
      </c>
      <c r="F349" t="s">
        <v>208</v>
      </c>
      <c r="G349" t="s">
        <v>224</v>
      </c>
      <c r="H349" t="s">
        <v>210</v>
      </c>
      <c r="I349" t="s">
        <v>227</v>
      </c>
    </row>
    <row r="350" spans="1:9" x14ac:dyDescent="0.2">
      <c r="A350" t="s">
        <v>174</v>
      </c>
      <c r="B350">
        <v>5.4319320193967402E-2</v>
      </c>
      <c r="C350" t="s">
        <v>205</v>
      </c>
      <c r="D350" t="s">
        <v>205</v>
      </c>
      <c r="E350" t="s">
        <v>217</v>
      </c>
      <c r="F350" t="s">
        <v>226</v>
      </c>
      <c r="G350" t="s">
        <v>224</v>
      </c>
      <c r="H350" t="s">
        <v>225</v>
      </c>
      <c r="I350" t="s">
        <v>227</v>
      </c>
    </row>
    <row r="351" spans="1:9" x14ac:dyDescent="0.2">
      <c r="A351" t="s">
        <v>55</v>
      </c>
      <c r="B351">
        <v>7.3984456290943133E-4</v>
      </c>
      <c r="C351" t="s">
        <v>207</v>
      </c>
      <c r="D351" t="s">
        <v>206</v>
      </c>
      <c r="E351" t="s">
        <v>223</v>
      </c>
      <c r="F351" t="s">
        <v>226</v>
      </c>
      <c r="G351" t="s">
        <v>209</v>
      </c>
      <c r="H351" t="s">
        <v>225</v>
      </c>
      <c r="I351" t="s">
        <v>211</v>
      </c>
    </row>
    <row r="352" spans="1:9" x14ac:dyDescent="0.2">
      <c r="A352" t="s">
        <v>175</v>
      </c>
      <c r="B352">
        <v>1</v>
      </c>
      <c r="C352" t="s">
        <v>205</v>
      </c>
      <c r="D352" t="s">
        <v>205</v>
      </c>
      <c r="E352" t="s">
        <v>205</v>
      </c>
      <c r="F352" t="s">
        <v>226</v>
      </c>
      <c r="G352" t="s">
        <v>224</v>
      </c>
      <c r="H352" t="s">
        <v>225</v>
      </c>
      <c r="I352" t="s">
        <v>227</v>
      </c>
    </row>
    <row r="353" spans="1:9" x14ac:dyDescent="0.2">
      <c r="A353" t="s">
        <v>9</v>
      </c>
      <c r="B353">
        <v>7.3984456290943133E-4</v>
      </c>
      <c r="C353" t="s">
        <v>207</v>
      </c>
      <c r="D353" t="s">
        <v>205</v>
      </c>
      <c r="E353" t="s">
        <v>219</v>
      </c>
      <c r="F353" t="s">
        <v>208</v>
      </c>
      <c r="G353" t="s">
        <v>209</v>
      </c>
      <c r="H353" t="s">
        <v>210</v>
      </c>
      <c r="I353" t="s">
        <v>211</v>
      </c>
    </row>
    <row r="354" spans="1:9" x14ac:dyDescent="0.2">
      <c r="A354" t="s">
        <v>176</v>
      </c>
      <c r="B354">
        <v>0.99777673042577997</v>
      </c>
      <c r="C354" t="s">
        <v>205</v>
      </c>
      <c r="D354" t="s">
        <v>205</v>
      </c>
      <c r="E354" t="s">
        <v>218</v>
      </c>
      <c r="F354" t="s">
        <v>226</v>
      </c>
      <c r="G354" t="s">
        <v>224</v>
      </c>
      <c r="H354" t="s">
        <v>225</v>
      </c>
      <c r="I354" t="s">
        <v>227</v>
      </c>
    </row>
    <row r="355" spans="1:9" x14ac:dyDescent="0.2">
      <c r="A355" t="s">
        <v>50</v>
      </c>
      <c r="B355">
        <v>5.5493896497125367E-4</v>
      </c>
      <c r="C355" t="s">
        <v>207</v>
      </c>
      <c r="D355" t="s">
        <v>205</v>
      </c>
      <c r="E355" t="s">
        <v>218</v>
      </c>
      <c r="F355" t="s">
        <v>226</v>
      </c>
      <c r="G355" t="s">
        <v>209</v>
      </c>
      <c r="H355" t="s">
        <v>225</v>
      </c>
      <c r="I355" t="s">
        <v>211</v>
      </c>
    </row>
    <row r="356" spans="1:9" x14ac:dyDescent="0.2">
      <c r="A356" t="s">
        <v>121</v>
      </c>
      <c r="B356">
        <v>0.122538939120445</v>
      </c>
      <c r="C356" t="s">
        <v>206</v>
      </c>
      <c r="D356" t="s">
        <v>206</v>
      </c>
      <c r="E356" t="s">
        <v>219</v>
      </c>
      <c r="F356" t="s">
        <v>208</v>
      </c>
      <c r="G356" t="s">
        <v>224</v>
      </c>
      <c r="H356" t="s">
        <v>225</v>
      </c>
      <c r="I356" t="s">
        <v>227</v>
      </c>
    </row>
    <row r="357" spans="1:9" x14ac:dyDescent="0.2">
      <c r="A357" t="s">
        <v>153</v>
      </c>
      <c r="B357">
        <v>4.7968738489785297E-4</v>
      </c>
      <c r="C357" t="s">
        <v>207</v>
      </c>
      <c r="D357" t="s">
        <v>206</v>
      </c>
      <c r="E357" t="s">
        <v>223</v>
      </c>
      <c r="F357" t="s">
        <v>226</v>
      </c>
      <c r="G357" t="s">
        <v>209</v>
      </c>
      <c r="H357" t="s">
        <v>225</v>
      </c>
      <c r="I357" t="s">
        <v>227</v>
      </c>
    </row>
    <row r="358" spans="1:9" x14ac:dyDescent="0.2">
      <c r="A358" t="s">
        <v>38</v>
      </c>
      <c r="B358">
        <v>0.1125277283648496</v>
      </c>
      <c r="C358" t="s">
        <v>205</v>
      </c>
      <c r="D358" t="s">
        <v>205</v>
      </c>
      <c r="E358" t="s">
        <v>220</v>
      </c>
      <c r="F358" t="s">
        <v>208</v>
      </c>
      <c r="G358" t="s">
        <v>224</v>
      </c>
      <c r="H358" t="s">
        <v>210</v>
      </c>
      <c r="I358" t="s">
        <v>211</v>
      </c>
    </row>
    <row r="359" spans="1:9" x14ac:dyDescent="0.2">
      <c r="A359" t="s">
        <v>70</v>
      </c>
      <c r="B359">
        <v>1</v>
      </c>
      <c r="C359" t="s">
        <v>206</v>
      </c>
      <c r="D359" t="s">
        <v>206</v>
      </c>
      <c r="E359" t="s">
        <v>206</v>
      </c>
      <c r="F359" t="s">
        <v>226</v>
      </c>
      <c r="G359" t="s">
        <v>224</v>
      </c>
      <c r="H359" t="s">
        <v>225</v>
      </c>
      <c r="I359" t="s">
        <v>211</v>
      </c>
    </row>
    <row r="360" spans="1:9" x14ac:dyDescent="0.2">
      <c r="A360" t="s">
        <v>179</v>
      </c>
      <c r="B360">
        <v>0.99777673042577997</v>
      </c>
      <c r="C360" t="s">
        <v>205</v>
      </c>
      <c r="D360" t="s">
        <v>205</v>
      </c>
      <c r="E360" t="s">
        <v>221</v>
      </c>
      <c r="F360" t="s">
        <v>226</v>
      </c>
      <c r="G360" t="s">
        <v>224</v>
      </c>
      <c r="H360" t="s">
        <v>225</v>
      </c>
      <c r="I360" t="s">
        <v>227</v>
      </c>
    </row>
    <row r="361" spans="1:9" x14ac:dyDescent="0.2">
      <c r="A361" t="s">
        <v>168</v>
      </c>
      <c r="B361">
        <v>1</v>
      </c>
      <c r="C361" t="s">
        <v>206</v>
      </c>
      <c r="D361" t="s">
        <v>206</v>
      </c>
      <c r="E361" t="s">
        <v>206</v>
      </c>
      <c r="F361" t="s">
        <v>226</v>
      </c>
      <c r="G361" t="s">
        <v>224</v>
      </c>
      <c r="H361" t="s">
        <v>225</v>
      </c>
      <c r="I361" t="s">
        <v>227</v>
      </c>
    </row>
    <row r="362" spans="1:9" x14ac:dyDescent="0.2">
      <c r="A362" t="s">
        <v>180</v>
      </c>
      <c r="B362">
        <v>0.99892891429359454</v>
      </c>
      <c r="C362" t="s">
        <v>205</v>
      </c>
      <c r="D362" t="s">
        <v>205</v>
      </c>
      <c r="E362" t="s">
        <v>222</v>
      </c>
      <c r="F362" t="s">
        <v>226</v>
      </c>
      <c r="G362" t="s">
        <v>224</v>
      </c>
      <c r="H362" t="s">
        <v>225</v>
      </c>
      <c r="I362" t="s">
        <v>227</v>
      </c>
    </row>
    <row r="363" spans="1:9" x14ac:dyDescent="0.2">
      <c r="A363" t="s">
        <v>84</v>
      </c>
      <c r="B363">
        <v>1</v>
      </c>
      <c r="C363" t="s">
        <v>206</v>
      </c>
      <c r="D363" t="s">
        <v>206</v>
      </c>
      <c r="E363" t="s">
        <v>206</v>
      </c>
      <c r="F363" t="s">
        <v>226</v>
      </c>
      <c r="G363" t="s">
        <v>224</v>
      </c>
      <c r="H363" t="s">
        <v>210</v>
      </c>
      <c r="I363" t="s">
        <v>211</v>
      </c>
    </row>
    <row r="364" spans="1:9" x14ac:dyDescent="0.2">
      <c r="A364" t="s">
        <v>181</v>
      </c>
      <c r="B364">
        <v>0.97366984800785106</v>
      </c>
      <c r="C364" t="s">
        <v>205</v>
      </c>
      <c r="D364" t="s">
        <v>205</v>
      </c>
      <c r="E364" t="s">
        <v>223</v>
      </c>
      <c r="F364" t="s">
        <v>226</v>
      </c>
      <c r="G364" t="s">
        <v>224</v>
      </c>
      <c r="H364" t="s">
        <v>225</v>
      </c>
      <c r="I364" t="s">
        <v>227</v>
      </c>
    </row>
    <row r="365" spans="1:9" x14ac:dyDescent="0.2">
      <c r="A365" t="s">
        <v>182</v>
      </c>
      <c r="B365">
        <v>1</v>
      </c>
      <c r="C365" t="s">
        <v>206</v>
      </c>
      <c r="D365" t="s">
        <v>206</v>
      </c>
      <c r="E365" t="s">
        <v>206</v>
      </c>
      <c r="F365" t="s">
        <v>226</v>
      </c>
      <c r="G365" t="s">
        <v>224</v>
      </c>
      <c r="H365" t="s">
        <v>210</v>
      </c>
      <c r="I365" t="s">
        <v>227</v>
      </c>
    </row>
    <row r="366" spans="1:9" x14ac:dyDescent="0.2">
      <c r="A366" t="s">
        <v>182</v>
      </c>
      <c r="B366">
        <v>0.97366984800785106</v>
      </c>
      <c r="C366" t="s">
        <v>205</v>
      </c>
      <c r="D366" t="s">
        <v>205</v>
      </c>
      <c r="E366" t="s">
        <v>206</v>
      </c>
      <c r="F366" t="s">
        <v>226</v>
      </c>
      <c r="G366" t="s">
        <v>224</v>
      </c>
      <c r="H366" t="s">
        <v>210</v>
      </c>
      <c r="I366" t="s">
        <v>227</v>
      </c>
    </row>
    <row r="367" spans="1:9" x14ac:dyDescent="0.2">
      <c r="A367" t="s">
        <v>50</v>
      </c>
      <c r="B367">
        <v>1.668315400613959E-4</v>
      </c>
      <c r="C367" t="s">
        <v>207</v>
      </c>
      <c r="D367" t="s">
        <v>206</v>
      </c>
      <c r="E367" t="s">
        <v>218</v>
      </c>
      <c r="F367" t="s">
        <v>226</v>
      </c>
      <c r="G367" t="s">
        <v>209</v>
      </c>
      <c r="H367" t="s">
        <v>225</v>
      </c>
      <c r="I367" t="s">
        <v>211</v>
      </c>
    </row>
    <row r="368" spans="1:9" x14ac:dyDescent="0.2">
      <c r="A368" t="s">
        <v>183</v>
      </c>
      <c r="B368">
        <v>2.884419526444389E-3</v>
      </c>
      <c r="C368" t="s">
        <v>207</v>
      </c>
      <c r="D368" t="s">
        <v>205</v>
      </c>
      <c r="E368" t="s">
        <v>212</v>
      </c>
      <c r="F368" t="s">
        <v>226</v>
      </c>
      <c r="G368" t="s">
        <v>224</v>
      </c>
      <c r="H368" t="s">
        <v>210</v>
      </c>
      <c r="I368" t="s">
        <v>227</v>
      </c>
    </row>
    <row r="369" spans="1:9" x14ac:dyDescent="0.2">
      <c r="A369" t="s">
        <v>148</v>
      </c>
      <c r="B369">
        <v>8.8686383854433845E-5</v>
      </c>
      <c r="C369" t="s">
        <v>207</v>
      </c>
      <c r="D369" t="s">
        <v>205</v>
      </c>
      <c r="E369" t="s">
        <v>218</v>
      </c>
      <c r="F369" t="s">
        <v>226</v>
      </c>
      <c r="G369" t="s">
        <v>209</v>
      </c>
      <c r="H369" t="s">
        <v>225</v>
      </c>
      <c r="I369" t="s">
        <v>227</v>
      </c>
    </row>
    <row r="370" spans="1:9" x14ac:dyDescent="0.2">
      <c r="A370" t="s">
        <v>16</v>
      </c>
      <c r="B370">
        <v>0.99272682324638495</v>
      </c>
      <c r="C370" t="s">
        <v>205</v>
      </c>
      <c r="D370" t="s">
        <v>205</v>
      </c>
      <c r="E370" t="s">
        <v>213</v>
      </c>
      <c r="F370" t="s">
        <v>208</v>
      </c>
      <c r="G370" t="s">
        <v>224</v>
      </c>
      <c r="H370" t="s">
        <v>225</v>
      </c>
      <c r="I370" t="s">
        <v>211</v>
      </c>
    </row>
    <row r="371" spans="1:9" x14ac:dyDescent="0.2">
      <c r="A371" t="s">
        <v>21</v>
      </c>
      <c r="B371">
        <v>0.68443837611220537</v>
      </c>
      <c r="C371" t="s">
        <v>206</v>
      </c>
      <c r="D371" t="s">
        <v>206</v>
      </c>
      <c r="E371" t="s">
        <v>205</v>
      </c>
      <c r="F371" t="s">
        <v>208</v>
      </c>
      <c r="G371" t="s">
        <v>224</v>
      </c>
      <c r="H371" t="s">
        <v>225</v>
      </c>
      <c r="I371" t="s">
        <v>211</v>
      </c>
    </row>
    <row r="372" spans="1:9" x14ac:dyDescent="0.2">
      <c r="A372" t="s">
        <v>17</v>
      </c>
      <c r="B372">
        <v>0.99999966358171299</v>
      </c>
      <c r="C372" t="s">
        <v>205</v>
      </c>
      <c r="D372" t="s">
        <v>205</v>
      </c>
      <c r="E372" t="s">
        <v>214</v>
      </c>
      <c r="F372" t="s">
        <v>208</v>
      </c>
      <c r="G372" t="s">
        <v>224</v>
      </c>
      <c r="H372" t="s">
        <v>225</v>
      </c>
      <c r="I372" t="s">
        <v>211</v>
      </c>
    </row>
    <row r="373" spans="1:9" x14ac:dyDescent="0.2">
      <c r="A373" t="s">
        <v>119</v>
      </c>
      <c r="B373">
        <v>0.99999999999982592</v>
      </c>
      <c r="C373" t="s">
        <v>206</v>
      </c>
      <c r="D373" t="s">
        <v>206</v>
      </c>
      <c r="E373" t="s">
        <v>205</v>
      </c>
      <c r="F373" t="s">
        <v>208</v>
      </c>
      <c r="G373" t="s">
        <v>224</v>
      </c>
      <c r="H373" t="s">
        <v>225</v>
      </c>
      <c r="I373" t="s">
        <v>227</v>
      </c>
    </row>
    <row r="374" spans="1:9" x14ac:dyDescent="0.2">
      <c r="A374" t="s">
        <v>186</v>
      </c>
      <c r="B374">
        <v>0.4785499392843513</v>
      </c>
      <c r="C374" t="s">
        <v>205</v>
      </c>
      <c r="D374" t="s">
        <v>205</v>
      </c>
      <c r="E374" t="s">
        <v>215</v>
      </c>
      <c r="F374" t="s">
        <v>226</v>
      </c>
      <c r="G374" t="s">
        <v>224</v>
      </c>
      <c r="H374" t="s">
        <v>210</v>
      </c>
      <c r="I374" t="s">
        <v>227</v>
      </c>
    </row>
    <row r="375" spans="1:9" x14ac:dyDescent="0.2">
      <c r="A375" t="s">
        <v>35</v>
      </c>
      <c r="B375">
        <v>0.99892891429359454</v>
      </c>
      <c r="C375" t="s">
        <v>206</v>
      </c>
      <c r="D375" t="s">
        <v>206</v>
      </c>
      <c r="E375" t="s">
        <v>205</v>
      </c>
      <c r="F375" t="s">
        <v>208</v>
      </c>
      <c r="G375" t="s">
        <v>224</v>
      </c>
      <c r="H375" t="s">
        <v>210</v>
      </c>
      <c r="I375" t="s">
        <v>211</v>
      </c>
    </row>
    <row r="376" spans="1:9" x14ac:dyDescent="0.2">
      <c r="A376" t="s">
        <v>131</v>
      </c>
      <c r="B376">
        <v>7.899238345963297E-2</v>
      </c>
      <c r="C376" t="s">
        <v>205</v>
      </c>
      <c r="D376" t="s">
        <v>205</v>
      </c>
      <c r="E376" t="s">
        <v>216</v>
      </c>
      <c r="F376" t="s">
        <v>208</v>
      </c>
      <c r="G376" t="s">
        <v>224</v>
      </c>
      <c r="H376" t="s">
        <v>210</v>
      </c>
      <c r="I376" t="s">
        <v>227</v>
      </c>
    </row>
    <row r="377" spans="1:9" x14ac:dyDescent="0.2">
      <c r="A377" t="s">
        <v>133</v>
      </c>
      <c r="B377">
        <v>0.91785293003658475</v>
      </c>
      <c r="C377" t="s">
        <v>206</v>
      </c>
      <c r="D377" t="s">
        <v>206</v>
      </c>
      <c r="E377" t="s">
        <v>205</v>
      </c>
      <c r="F377" t="s">
        <v>208</v>
      </c>
      <c r="G377" t="s">
        <v>224</v>
      </c>
      <c r="H377" t="s">
        <v>210</v>
      </c>
      <c r="I377" t="s">
        <v>227</v>
      </c>
    </row>
    <row r="378" spans="1:9" x14ac:dyDescent="0.2">
      <c r="A378" t="s">
        <v>188</v>
      </c>
      <c r="B378">
        <v>0.1988203870597838</v>
      </c>
      <c r="C378" t="s">
        <v>205</v>
      </c>
      <c r="D378" t="s">
        <v>205</v>
      </c>
      <c r="E378" t="s">
        <v>217</v>
      </c>
      <c r="F378" t="s">
        <v>226</v>
      </c>
      <c r="G378" t="s">
        <v>224</v>
      </c>
      <c r="H378" t="s">
        <v>210</v>
      </c>
      <c r="I378" t="s">
        <v>227</v>
      </c>
    </row>
    <row r="379" spans="1:9" x14ac:dyDescent="0.2">
      <c r="A379" t="s">
        <v>8</v>
      </c>
      <c r="B379">
        <v>7.5483369413473507E-5</v>
      </c>
      <c r="C379" t="s">
        <v>207</v>
      </c>
      <c r="D379" t="s">
        <v>205</v>
      </c>
      <c r="E379" t="s">
        <v>218</v>
      </c>
      <c r="F379" t="s">
        <v>208</v>
      </c>
      <c r="G379" t="s">
        <v>209</v>
      </c>
      <c r="H379" t="s">
        <v>210</v>
      </c>
      <c r="I379" t="s">
        <v>211</v>
      </c>
    </row>
    <row r="380" spans="1:9" x14ac:dyDescent="0.2">
      <c r="A380" t="s">
        <v>189</v>
      </c>
      <c r="B380">
        <v>1</v>
      </c>
      <c r="C380" t="s">
        <v>205</v>
      </c>
      <c r="D380" t="s">
        <v>205</v>
      </c>
      <c r="E380" t="s">
        <v>205</v>
      </c>
      <c r="F380" t="s">
        <v>226</v>
      </c>
      <c r="G380" t="s">
        <v>224</v>
      </c>
      <c r="H380" t="s">
        <v>210</v>
      </c>
      <c r="I380" t="s">
        <v>227</v>
      </c>
    </row>
    <row r="381" spans="1:9" x14ac:dyDescent="0.2">
      <c r="A381" t="s">
        <v>69</v>
      </c>
      <c r="B381">
        <v>5.4470215658730693E-5</v>
      </c>
      <c r="C381" t="s">
        <v>207</v>
      </c>
      <c r="D381" t="s">
        <v>206</v>
      </c>
      <c r="E381" t="s">
        <v>223</v>
      </c>
      <c r="F381" t="s">
        <v>226</v>
      </c>
      <c r="G381" t="s">
        <v>209</v>
      </c>
      <c r="H381" t="s">
        <v>210</v>
      </c>
      <c r="I381" t="s">
        <v>211</v>
      </c>
    </row>
    <row r="382" spans="1:9" x14ac:dyDescent="0.2">
      <c r="A382" t="s">
        <v>190</v>
      </c>
      <c r="B382">
        <v>0.5065080534887817</v>
      </c>
      <c r="C382" t="s">
        <v>205</v>
      </c>
      <c r="D382" t="s">
        <v>205</v>
      </c>
      <c r="E382" t="s">
        <v>218</v>
      </c>
      <c r="F382" t="s">
        <v>226</v>
      </c>
      <c r="G382" t="s">
        <v>224</v>
      </c>
      <c r="H382" t="s">
        <v>210</v>
      </c>
      <c r="I382" t="s">
        <v>227</v>
      </c>
    </row>
    <row r="383" spans="1:9" x14ac:dyDescent="0.2">
      <c r="A383" t="s">
        <v>153</v>
      </c>
      <c r="B383">
        <v>7.258922114979402E-7</v>
      </c>
      <c r="C383" t="s">
        <v>207</v>
      </c>
      <c r="D383" t="s">
        <v>205</v>
      </c>
      <c r="E383" t="s">
        <v>223</v>
      </c>
      <c r="F383" t="s">
        <v>226</v>
      </c>
      <c r="G383" t="s">
        <v>209</v>
      </c>
      <c r="H383" t="s">
        <v>225</v>
      </c>
      <c r="I383" t="s">
        <v>227</v>
      </c>
    </row>
    <row r="384" spans="1:9" x14ac:dyDescent="0.2">
      <c r="A384" t="s">
        <v>93</v>
      </c>
      <c r="B384">
        <v>0.1032006691898805</v>
      </c>
      <c r="C384" t="s">
        <v>205</v>
      </c>
      <c r="D384" t="s">
        <v>205</v>
      </c>
      <c r="E384" t="s">
        <v>219</v>
      </c>
      <c r="F384" t="s">
        <v>226</v>
      </c>
      <c r="G384" t="s">
        <v>224</v>
      </c>
      <c r="H384" t="s">
        <v>210</v>
      </c>
      <c r="I384" t="s">
        <v>211</v>
      </c>
    </row>
    <row r="385" spans="1:9" x14ac:dyDescent="0.2">
      <c r="A385" t="s">
        <v>69</v>
      </c>
      <c r="B385">
        <v>4.1451151657669947E-8</v>
      </c>
      <c r="C385" t="s">
        <v>207</v>
      </c>
      <c r="D385" t="s">
        <v>205</v>
      </c>
      <c r="E385" t="s">
        <v>223</v>
      </c>
      <c r="F385" t="s">
        <v>226</v>
      </c>
      <c r="G385" t="s">
        <v>209</v>
      </c>
      <c r="H385" t="s">
        <v>210</v>
      </c>
      <c r="I385" t="s">
        <v>211</v>
      </c>
    </row>
    <row r="386" spans="1:9" x14ac:dyDescent="0.2">
      <c r="A386" t="s">
        <v>93</v>
      </c>
      <c r="B386">
        <v>4.0468302194758783E-2</v>
      </c>
      <c r="C386" t="s">
        <v>207</v>
      </c>
      <c r="D386" t="s">
        <v>206</v>
      </c>
      <c r="E386" t="s">
        <v>219</v>
      </c>
      <c r="F386" t="s">
        <v>226</v>
      </c>
      <c r="G386" t="s">
        <v>224</v>
      </c>
      <c r="H386" t="s">
        <v>210</v>
      </c>
      <c r="I386" t="s">
        <v>211</v>
      </c>
    </row>
    <row r="387" spans="1:9" x14ac:dyDescent="0.2">
      <c r="A387" t="s">
        <v>77</v>
      </c>
      <c r="B387">
        <v>0.82739515339360903</v>
      </c>
      <c r="C387" t="s">
        <v>206</v>
      </c>
      <c r="D387" t="s">
        <v>206</v>
      </c>
      <c r="E387" t="s">
        <v>205</v>
      </c>
      <c r="F387" t="s">
        <v>226</v>
      </c>
      <c r="G387" t="s">
        <v>224</v>
      </c>
      <c r="H387" t="s">
        <v>225</v>
      </c>
      <c r="I387" t="s">
        <v>211</v>
      </c>
    </row>
    <row r="388" spans="1:9" x14ac:dyDescent="0.2">
      <c r="A388" t="s">
        <v>193</v>
      </c>
      <c r="B388">
        <v>0.62409584268333107</v>
      </c>
      <c r="C388" t="s">
        <v>205</v>
      </c>
      <c r="D388" t="s">
        <v>205</v>
      </c>
      <c r="E388" t="s">
        <v>221</v>
      </c>
      <c r="F388" t="s">
        <v>226</v>
      </c>
      <c r="G388" t="s">
        <v>224</v>
      </c>
      <c r="H388" t="s">
        <v>210</v>
      </c>
      <c r="I388" t="s">
        <v>227</v>
      </c>
    </row>
    <row r="389" spans="1:9" x14ac:dyDescent="0.2">
      <c r="A389" t="s">
        <v>175</v>
      </c>
      <c r="B389">
        <v>0.95044095350423852</v>
      </c>
      <c r="C389" t="s">
        <v>206</v>
      </c>
      <c r="D389" t="s">
        <v>206</v>
      </c>
      <c r="E389" t="s">
        <v>205</v>
      </c>
      <c r="F389" t="s">
        <v>226</v>
      </c>
      <c r="G389" t="s">
        <v>224</v>
      </c>
      <c r="H389" t="s">
        <v>225</v>
      </c>
      <c r="I389" t="s">
        <v>227</v>
      </c>
    </row>
    <row r="390" spans="1:9" x14ac:dyDescent="0.2">
      <c r="A390" t="s">
        <v>194</v>
      </c>
      <c r="B390">
        <v>0.99994692198169033</v>
      </c>
      <c r="C390" t="s">
        <v>205</v>
      </c>
      <c r="D390" t="s">
        <v>205</v>
      </c>
      <c r="E390" t="s">
        <v>222</v>
      </c>
      <c r="F390" t="s">
        <v>226</v>
      </c>
      <c r="G390" t="s">
        <v>224</v>
      </c>
      <c r="H390" t="s">
        <v>210</v>
      </c>
      <c r="I390" t="s">
        <v>227</v>
      </c>
    </row>
    <row r="391" spans="1:9" x14ac:dyDescent="0.2">
      <c r="A391" t="s">
        <v>91</v>
      </c>
      <c r="B391">
        <v>8.6465858195805087E-2</v>
      </c>
      <c r="C391" t="s">
        <v>206</v>
      </c>
      <c r="D391" t="s">
        <v>206</v>
      </c>
      <c r="E391" t="s">
        <v>205</v>
      </c>
      <c r="F391" t="s">
        <v>226</v>
      </c>
      <c r="G391" t="s">
        <v>224</v>
      </c>
      <c r="H391" t="s">
        <v>210</v>
      </c>
      <c r="I391" t="s">
        <v>211</v>
      </c>
    </row>
    <row r="392" spans="1:9" x14ac:dyDescent="0.2">
      <c r="A392" t="s">
        <v>195</v>
      </c>
      <c r="B392">
        <v>0.71438232179967387</v>
      </c>
      <c r="C392" t="s">
        <v>205</v>
      </c>
      <c r="D392" t="s">
        <v>205</v>
      </c>
      <c r="E392" t="s">
        <v>223</v>
      </c>
      <c r="F392" t="s">
        <v>226</v>
      </c>
      <c r="G392" t="s">
        <v>224</v>
      </c>
      <c r="H392" t="s">
        <v>210</v>
      </c>
      <c r="I392" t="s">
        <v>227</v>
      </c>
    </row>
    <row r="393" spans="1:9" x14ac:dyDescent="0.2">
      <c r="A393" t="s">
        <v>189</v>
      </c>
      <c r="B393">
        <v>0.97366984800785106</v>
      </c>
      <c r="C393" t="s">
        <v>206</v>
      </c>
      <c r="D393" t="s">
        <v>206</v>
      </c>
      <c r="E393" t="s">
        <v>205</v>
      </c>
      <c r="F393" t="s">
        <v>226</v>
      </c>
      <c r="G393" t="s">
        <v>224</v>
      </c>
      <c r="H393" t="s">
        <v>210</v>
      </c>
      <c r="I393" t="s">
        <v>227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O3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1" spans="1:197" x14ac:dyDescent="0.2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6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F1" s="6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6" t="s">
        <v>101</v>
      </c>
      <c r="CZ1" s="6" t="s">
        <v>102</v>
      </c>
      <c r="DA1" s="6" t="s">
        <v>103</v>
      </c>
      <c r="DB1" s="6" t="s">
        <v>104</v>
      </c>
      <c r="DC1" s="6" t="s">
        <v>105</v>
      </c>
      <c r="DD1" s="6" t="s">
        <v>106</v>
      </c>
      <c r="DE1" s="6" t="s">
        <v>107</v>
      </c>
      <c r="DF1" s="6" t="s">
        <v>108</v>
      </c>
      <c r="DG1" s="6" t="s">
        <v>109</v>
      </c>
      <c r="DH1" s="6" t="s">
        <v>110</v>
      </c>
      <c r="DI1" s="6" t="s">
        <v>111</v>
      </c>
      <c r="DJ1" s="6" t="s">
        <v>112</v>
      </c>
      <c r="DK1" s="6" t="s">
        <v>113</v>
      </c>
      <c r="DL1" s="6" t="s">
        <v>114</v>
      </c>
      <c r="DM1" s="6" t="s">
        <v>115</v>
      </c>
      <c r="DN1" s="6" t="s">
        <v>116</v>
      </c>
      <c r="DO1" s="6" t="s">
        <v>117</v>
      </c>
      <c r="DP1" s="6" t="s">
        <v>118</v>
      </c>
      <c r="DQ1" s="6" t="s">
        <v>119</v>
      </c>
      <c r="DR1" s="6" t="s">
        <v>120</v>
      </c>
      <c r="DS1" s="6" t="s">
        <v>121</v>
      </c>
      <c r="DT1" s="6" t="s">
        <v>122</v>
      </c>
      <c r="DU1" s="6" t="s">
        <v>123</v>
      </c>
      <c r="DV1" s="6" t="s">
        <v>124</v>
      </c>
      <c r="DW1" s="6" t="s">
        <v>125</v>
      </c>
      <c r="DX1" s="6" t="s">
        <v>126</v>
      </c>
      <c r="DY1" s="6" t="s">
        <v>127</v>
      </c>
      <c r="DZ1" s="6" t="s">
        <v>128</v>
      </c>
      <c r="EA1" s="6" t="s">
        <v>129</v>
      </c>
      <c r="EB1" s="6" t="s">
        <v>130</v>
      </c>
      <c r="EC1" s="6" t="s">
        <v>131</v>
      </c>
      <c r="ED1" s="6" t="s">
        <v>132</v>
      </c>
      <c r="EE1" s="6" t="s">
        <v>133</v>
      </c>
      <c r="EF1" s="6" t="s">
        <v>134</v>
      </c>
      <c r="EG1" s="6" t="s">
        <v>135</v>
      </c>
      <c r="EH1" s="6" t="s">
        <v>136</v>
      </c>
      <c r="EI1" s="6" t="s">
        <v>137</v>
      </c>
      <c r="EJ1" s="6" t="s">
        <v>138</v>
      </c>
      <c r="EK1" s="6" t="s">
        <v>139</v>
      </c>
      <c r="EL1" s="6" t="s">
        <v>140</v>
      </c>
      <c r="EM1" s="6" t="s">
        <v>141</v>
      </c>
      <c r="EN1" s="6" t="s">
        <v>142</v>
      </c>
      <c r="EO1" s="6" t="s">
        <v>143</v>
      </c>
      <c r="EP1" s="6" t="s">
        <v>144</v>
      </c>
      <c r="EQ1" s="6" t="s">
        <v>145</v>
      </c>
      <c r="ER1" s="6" t="s">
        <v>146</v>
      </c>
      <c r="ES1" s="6" t="s">
        <v>147</v>
      </c>
      <c r="ET1" s="6" t="s">
        <v>148</v>
      </c>
      <c r="EU1" s="6" t="s">
        <v>149</v>
      </c>
      <c r="EV1" s="6" t="s">
        <v>150</v>
      </c>
      <c r="EW1" s="6" t="s">
        <v>151</v>
      </c>
      <c r="EX1" s="6" t="s">
        <v>152</v>
      </c>
      <c r="EY1" s="6" t="s">
        <v>153</v>
      </c>
      <c r="EZ1" s="6" t="s">
        <v>154</v>
      </c>
      <c r="FA1" s="6" t="s">
        <v>155</v>
      </c>
      <c r="FB1" s="6" t="s">
        <v>156</v>
      </c>
      <c r="FC1" s="6" t="s">
        <v>157</v>
      </c>
      <c r="FD1" s="6" t="s">
        <v>158</v>
      </c>
      <c r="FE1" s="6" t="s">
        <v>159</v>
      </c>
      <c r="FF1" s="6" t="s">
        <v>160</v>
      </c>
      <c r="FG1" s="6" t="s">
        <v>161</v>
      </c>
      <c r="FH1" s="6" t="s">
        <v>162</v>
      </c>
      <c r="FI1" s="6" t="s">
        <v>163</v>
      </c>
      <c r="FJ1" s="6" t="s">
        <v>164</v>
      </c>
      <c r="FK1" s="6" t="s">
        <v>165</v>
      </c>
      <c r="FL1" s="6" t="s">
        <v>166</v>
      </c>
      <c r="FM1" s="6" t="s">
        <v>167</v>
      </c>
      <c r="FN1" s="6" t="s">
        <v>168</v>
      </c>
      <c r="FO1" s="6" t="s">
        <v>169</v>
      </c>
      <c r="FP1" s="6" t="s">
        <v>170</v>
      </c>
      <c r="FQ1" s="6" t="s">
        <v>171</v>
      </c>
      <c r="FR1" s="6" t="s">
        <v>172</v>
      </c>
      <c r="FS1" s="6" t="s">
        <v>173</v>
      </c>
      <c r="FT1" s="6" t="s">
        <v>174</v>
      </c>
      <c r="FU1" s="6" t="s">
        <v>175</v>
      </c>
      <c r="FV1" s="6" t="s">
        <v>176</v>
      </c>
      <c r="FW1" s="6" t="s">
        <v>177</v>
      </c>
      <c r="FX1" s="6" t="s">
        <v>178</v>
      </c>
      <c r="FY1" s="6" t="s">
        <v>179</v>
      </c>
      <c r="FZ1" s="6" t="s">
        <v>180</v>
      </c>
      <c r="GA1" s="6" t="s">
        <v>181</v>
      </c>
      <c r="GB1" s="6" t="s">
        <v>182</v>
      </c>
      <c r="GC1" s="6" t="s">
        <v>183</v>
      </c>
      <c r="GD1" s="6" t="s">
        <v>184</v>
      </c>
      <c r="GE1" s="6" t="s">
        <v>185</v>
      </c>
      <c r="GF1" s="6" t="s">
        <v>186</v>
      </c>
      <c r="GG1" s="6" t="s">
        <v>187</v>
      </c>
      <c r="GH1" s="6" t="s">
        <v>188</v>
      </c>
      <c r="GI1" s="6" t="s">
        <v>189</v>
      </c>
      <c r="GJ1" s="6" t="s">
        <v>190</v>
      </c>
      <c r="GK1" s="6" t="s">
        <v>191</v>
      </c>
      <c r="GL1" s="6" t="s">
        <v>192</v>
      </c>
      <c r="GM1" s="6" t="s">
        <v>193</v>
      </c>
      <c r="GN1" s="6" t="s">
        <v>194</v>
      </c>
      <c r="GO1" s="6" t="s">
        <v>195</v>
      </c>
    </row>
    <row r="2" spans="1:197" x14ac:dyDescent="0.2">
      <c r="A2" t="s">
        <v>238</v>
      </c>
      <c r="B2">
        <v>294.45</v>
      </c>
      <c r="C2">
        <v>322.8</v>
      </c>
      <c r="D2">
        <v>286.75</v>
      </c>
      <c r="E2">
        <v>247.85</v>
      </c>
      <c r="F2">
        <v>303.7</v>
      </c>
      <c r="G2">
        <v>303.45</v>
      </c>
      <c r="H2">
        <v>293.39999999999998</v>
      </c>
      <c r="I2">
        <v>307.10000000000002</v>
      </c>
      <c r="J2">
        <v>290.7</v>
      </c>
      <c r="K2">
        <v>328.75</v>
      </c>
      <c r="L2">
        <v>326.89999999999998</v>
      </c>
      <c r="M2">
        <v>332.75</v>
      </c>
      <c r="N2">
        <v>286.95</v>
      </c>
      <c r="O2">
        <v>304.10000000000002</v>
      </c>
      <c r="P2">
        <v>0.3</v>
      </c>
      <c r="Q2">
        <v>6.85</v>
      </c>
      <c r="R2">
        <v>6.65</v>
      </c>
      <c r="S2">
        <v>7.85</v>
      </c>
      <c r="T2">
        <v>0.45</v>
      </c>
      <c r="U2">
        <v>0.75</v>
      </c>
      <c r="V2">
        <v>8.65</v>
      </c>
      <c r="W2">
        <v>4.25</v>
      </c>
      <c r="X2">
        <v>13.7</v>
      </c>
      <c r="Y2">
        <v>14</v>
      </c>
      <c r="Z2">
        <v>13.4</v>
      </c>
      <c r="AA2">
        <v>4.6500000000000004</v>
      </c>
      <c r="AB2">
        <v>4.2</v>
      </c>
      <c r="AC2">
        <v>16.100000000000001</v>
      </c>
      <c r="AD2">
        <v>12.55</v>
      </c>
      <c r="AE2">
        <v>31.6</v>
      </c>
      <c r="AF2">
        <v>25.05</v>
      </c>
      <c r="AG2">
        <v>30.8</v>
      </c>
      <c r="AH2">
        <v>26.05</v>
      </c>
      <c r="AI2">
        <v>18.75</v>
      </c>
      <c r="AJ2">
        <v>32.75</v>
      </c>
      <c r="AK2">
        <v>23.15</v>
      </c>
      <c r="AL2">
        <v>40.35</v>
      </c>
      <c r="AM2">
        <v>35.25</v>
      </c>
      <c r="AN2">
        <v>40.15</v>
      </c>
      <c r="AO2">
        <v>34.4</v>
      </c>
      <c r="AP2">
        <v>29.3</v>
      </c>
      <c r="AQ2">
        <v>44.4</v>
      </c>
      <c r="AR2">
        <v>316.14999999999998</v>
      </c>
      <c r="AS2">
        <v>300.55</v>
      </c>
      <c r="AT2">
        <v>297.14999999999998</v>
      </c>
      <c r="AU2">
        <v>292.89999999999998</v>
      </c>
      <c r="AV2">
        <v>285.35000000000002</v>
      </c>
      <c r="AW2">
        <v>265.39999999999998</v>
      </c>
      <c r="AX2">
        <v>296.2</v>
      </c>
      <c r="AY2">
        <v>320.25</v>
      </c>
      <c r="AZ2">
        <v>312.39999999999998</v>
      </c>
      <c r="BA2">
        <v>303.10000000000002</v>
      </c>
      <c r="BB2">
        <v>324.39999999999998</v>
      </c>
      <c r="BC2">
        <v>301.3</v>
      </c>
      <c r="BD2">
        <v>323.7</v>
      </c>
      <c r="BE2">
        <v>295.10000000000002</v>
      </c>
      <c r="BF2">
        <v>315.2</v>
      </c>
      <c r="BG2">
        <v>285.89999999999998</v>
      </c>
      <c r="BH2">
        <v>302.85000000000002</v>
      </c>
      <c r="BI2">
        <v>286.55</v>
      </c>
      <c r="BJ2">
        <v>321.89999999999998</v>
      </c>
      <c r="BK2">
        <v>304.64999999999998</v>
      </c>
      <c r="BL2">
        <v>313.95</v>
      </c>
      <c r="BM2">
        <v>330.15</v>
      </c>
      <c r="BN2">
        <v>295.10000000000002</v>
      </c>
      <c r="BO2">
        <v>317.55</v>
      </c>
      <c r="BP2">
        <v>344.55</v>
      </c>
      <c r="BQ2">
        <v>309.75</v>
      </c>
      <c r="BR2">
        <v>308.89999999999998</v>
      </c>
      <c r="BS2">
        <v>309.60000000000002</v>
      </c>
      <c r="BT2">
        <v>14.8</v>
      </c>
      <c r="BU2">
        <v>19.399999999999999</v>
      </c>
      <c r="BV2">
        <v>22.1</v>
      </c>
      <c r="BW2">
        <v>15.2</v>
      </c>
      <c r="BX2">
        <v>10.15</v>
      </c>
      <c r="BY2">
        <v>13.35</v>
      </c>
      <c r="BZ2">
        <v>24.6</v>
      </c>
      <c r="CA2">
        <v>19.350000000000001</v>
      </c>
      <c r="CB2">
        <v>25.7</v>
      </c>
      <c r="CC2">
        <v>26.95</v>
      </c>
      <c r="CD2">
        <v>25.25</v>
      </c>
      <c r="CE2">
        <v>18.05</v>
      </c>
      <c r="CF2">
        <v>18.350000000000001</v>
      </c>
      <c r="CG2">
        <v>31.65</v>
      </c>
      <c r="CH2">
        <v>27.3</v>
      </c>
      <c r="CI2">
        <v>43.25</v>
      </c>
      <c r="CJ2">
        <v>45.8</v>
      </c>
      <c r="CK2">
        <v>36.75</v>
      </c>
      <c r="CL2">
        <v>48.95</v>
      </c>
      <c r="CM2">
        <v>31.65</v>
      </c>
      <c r="CN2">
        <v>53.25</v>
      </c>
      <c r="CO2">
        <v>48.85</v>
      </c>
      <c r="CP2">
        <v>54.5</v>
      </c>
      <c r="CQ2">
        <v>47.85</v>
      </c>
      <c r="CR2">
        <v>50.15</v>
      </c>
      <c r="CS2">
        <v>48.85</v>
      </c>
      <c r="CT2">
        <v>44.4</v>
      </c>
      <c r="CU2">
        <v>51.9</v>
      </c>
      <c r="CV2">
        <v>280.89999999999998</v>
      </c>
      <c r="CW2">
        <v>326.85000000000002</v>
      </c>
      <c r="CX2">
        <v>283.95</v>
      </c>
      <c r="CY2">
        <v>301.10000000000002</v>
      </c>
      <c r="CZ2">
        <v>272.35000000000002</v>
      </c>
      <c r="DA2">
        <v>282.10000000000002</v>
      </c>
      <c r="DB2">
        <v>290.8</v>
      </c>
      <c r="DC2">
        <v>309.8</v>
      </c>
      <c r="DD2">
        <v>282.35000000000002</v>
      </c>
      <c r="DE2">
        <v>299.39999999999998</v>
      </c>
      <c r="DF2">
        <v>325.60000000000002</v>
      </c>
      <c r="DG2">
        <v>314.10000000000002</v>
      </c>
      <c r="DH2">
        <v>314.64999999999998</v>
      </c>
      <c r="DI2">
        <v>313.55</v>
      </c>
      <c r="DJ2">
        <v>1.85</v>
      </c>
      <c r="DK2">
        <v>14.5</v>
      </c>
      <c r="DL2">
        <v>14.8</v>
      </c>
      <c r="DM2">
        <v>13.75</v>
      </c>
      <c r="DN2">
        <v>1.1499999999999999</v>
      </c>
      <c r="DO2">
        <v>1.4</v>
      </c>
      <c r="DP2">
        <v>12.95</v>
      </c>
      <c r="DQ2">
        <v>6</v>
      </c>
      <c r="DR2">
        <v>20.3</v>
      </c>
      <c r="DS2">
        <v>18.05</v>
      </c>
      <c r="DT2">
        <v>20.95</v>
      </c>
      <c r="DU2">
        <v>5.0999999999999996</v>
      </c>
      <c r="DV2">
        <v>6.6</v>
      </c>
      <c r="DW2">
        <v>17</v>
      </c>
      <c r="DX2">
        <v>12</v>
      </c>
      <c r="DY2">
        <v>27.7</v>
      </c>
      <c r="DZ2">
        <v>12.7</v>
      </c>
      <c r="EA2">
        <v>12.45</v>
      </c>
      <c r="EB2">
        <v>12</v>
      </c>
      <c r="EC2">
        <v>13.3</v>
      </c>
      <c r="ED2">
        <v>23.65</v>
      </c>
      <c r="EE2">
        <v>25.65</v>
      </c>
      <c r="EF2">
        <v>34.700000000000003</v>
      </c>
      <c r="EG2">
        <v>23.7</v>
      </c>
      <c r="EH2">
        <v>31.85</v>
      </c>
      <c r="EI2">
        <v>23</v>
      </c>
      <c r="EJ2">
        <v>24.75</v>
      </c>
      <c r="EK2">
        <v>35.35</v>
      </c>
      <c r="EL2">
        <v>282.95</v>
      </c>
      <c r="EM2">
        <v>269.05</v>
      </c>
      <c r="EN2">
        <v>281.45</v>
      </c>
      <c r="EO2">
        <v>302.89999999999998</v>
      </c>
      <c r="EP2">
        <v>293.05</v>
      </c>
      <c r="EQ2">
        <v>305.64999999999998</v>
      </c>
      <c r="ER2">
        <v>265.10000000000002</v>
      </c>
      <c r="ES2">
        <v>306.7</v>
      </c>
      <c r="ET2">
        <v>301.5</v>
      </c>
      <c r="EU2">
        <v>324.2</v>
      </c>
      <c r="EV2">
        <v>329.2</v>
      </c>
      <c r="EW2">
        <v>308.39999999999998</v>
      </c>
      <c r="EX2">
        <v>308.7</v>
      </c>
      <c r="EY2">
        <v>307.8</v>
      </c>
      <c r="EZ2">
        <v>278.64999999999998</v>
      </c>
      <c r="FA2">
        <v>287.35000000000002</v>
      </c>
      <c r="FB2">
        <v>284.35000000000002</v>
      </c>
      <c r="FC2">
        <v>307.25</v>
      </c>
      <c r="FD2">
        <v>304.7</v>
      </c>
      <c r="FE2">
        <v>298.2</v>
      </c>
      <c r="FF2">
        <v>269.2</v>
      </c>
      <c r="FG2">
        <v>304.55</v>
      </c>
      <c r="FH2">
        <v>300.64999999999998</v>
      </c>
      <c r="FI2">
        <v>293.5</v>
      </c>
      <c r="FJ2">
        <v>322.8</v>
      </c>
      <c r="FK2">
        <v>310.35000000000002</v>
      </c>
      <c r="FL2">
        <v>290.3</v>
      </c>
      <c r="FM2">
        <v>299.55</v>
      </c>
      <c r="FN2">
        <v>5.45</v>
      </c>
      <c r="FO2">
        <v>5.95</v>
      </c>
      <c r="FP2">
        <v>4.7</v>
      </c>
      <c r="FQ2">
        <v>3.4</v>
      </c>
      <c r="FR2">
        <v>5.25</v>
      </c>
      <c r="FS2">
        <v>5.6</v>
      </c>
      <c r="FT2">
        <v>10.75</v>
      </c>
      <c r="FU2">
        <v>13.05</v>
      </c>
      <c r="FV2">
        <v>12.4</v>
      </c>
      <c r="FW2">
        <v>13.6</v>
      </c>
      <c r="FX2">
        <v>16.45</v>
      </c>
      <c r="FY2">
        <v>12.5</v>
      </c>
      <c r="FZ2">
        <v>13.55</v>
      </c>
      <c r="GA2">
        <v>21.6</v>
      </c>
      <c r="GB2">
        <v>24.6</v>
      </c>
      <c r="GC2">
        <v>28.25</v>
      </c>
      <c r="GD2">
        <v>32</v>
      </c>
      <c r="GE2">
        <v>20.8</v>
      </c>
      <c r="GF2">
        <v>29.25</v>
      </c>
      <c r="GG2">
        <v>34.65</v>
      </c>
      <c r="GH2">
        <v>37.25</v>
      </c>
      <c r="GI2">
        <v>43.1</v>
      </c>
      <c r="GJ2">
        <v>43.8</v>
      </c>
      <c r="GK2">
        <v>47</v>
      </c>
      <c r="GL2">
        <v>52.3</v>
      </c>
      <c r="GM2">
        <v>46.05</v>
      </c>
      <c r="GN2">
        <v>44.6</v>
      </c>
      <c r="GO2">
        <v>58.85</v>
      </c>
    </row>
    <row r="3" spans="1:197" x14ac:dyDescent="0.2">
      <c r="A3" t="s">
        <v>239</v>
      </c>
      <c r="B3">
        <v>0.34473207231376451</v>
      </c>
      <c r="C3">
        <v>0.37304244787217861</v>
      </c>
      <c r="D3">
        <v>0.38362611067083702</v>
      </c>
      <c r="E3">
        <v>0.37551377034086031</v>
      </c>
      <c r="F3">
        <v>0.38294306591226118</v>
      </c>
      <c r="G3">
        <v>0.39661333097027229</v>
      </c>
      <c r="H3">
        <v>0.37212434820691531</v>
      </c>
      <c r="I3">
        <v>0.52484567154947115</v>
      </c>
      <c r="J3">
        <v>0.68412288429661294</v>
      </c>
      <c r="K3">
        <v>0.67599930225393179</v>
      </c>
      <c r="L3">
        <v>0.84835352597672864</v>
      </c>
      <c r="M3">
        <v>0.65801619082695928</v>
      </c>
      <c r="N3">
        <v>0.60328049526191407</v>
      </c>
      <c r="O3">
        <v>0.65316195911321628</v>
      </c>
      <c r="P3">
        <v>0.83205399655097101</v>
      </c>
      <c r="Q3">
        <v>0.9175956648853173</v>
      </c>
      <c r="R3">
        <v>0.90452338300777557</v>
      </c>
      <c r="S3">
        <v>0.88133856111048825</v>
      </c>
      <c r="T3">
        <v>0.80146713876650311</v>
      </c>
      <c r="U3">
        <v>0.8686902323772776</v>
      </c>
      <c r="V3">
        <v>0.89528113382048302</v>
      </c>
      <c r="W3">
        <v>0.9421641563860671</v>
      </c>
      <c r="X3">
        <v>1.1131707972764679</v>
      </c>
      <c r="Y3">
        <v>1.045333650670335</v>
      </c>
      <c r="Z3">
        <v>1.26902728934201</v>
      </c>
      <c r="AA3">
        <v>0.94765781547570838</v>
      </c>
      <c r="AB3">
        <v>0.94251941136885675</v>
      </c>
      <c r="AC3">
        <v>1.052895344253254</v>
      </c>
      <c r="AD3">
        <v>0.73537116048337148</v>
      </c>
      <c r="AE3">
        <v>0.85637403396991607</v>
      </c>
      <c r="AF3">
        <v>0.83248670670123914</v>
      </c>
      <c r="AG3">
        <v>0.88567506645519367</v>
      </c>
      <c r="AH3">
        <v>0.87459979314061498</v>
      </c>
      <c r="AI3">
        <v>0.84519031304258763</v>
      </c>
      <c r="AJ3">
        <v>0.83938631668088759</v>
      </c>
      <c r="AK3">
        <v>0.94189449913772694</v>
      </c>
      <c r="AL3">
        <v>1.058219499972205</v>
      </c>
      <c r="AM3">
        <v>1.047127603621429</v>
      </c>
      <c r="AN3">
        <v>1.3857136630993929</v>
      </c>
      <c r="AO3">
        <v>1.0444354155251649</v>
      </c>
      <c r="AP3">
        <v>1.011377733856504</v>
      </c>
      <c r="AQ3">
        <v>1.069419944459147</v>
      </c>
      <c r="AR3">
        <v>0.58141790535102622</v>
      </c>
      <c r="AS3">
        <v>0.66349285772748623</v>
      </c>
      <c r="AT3">
        <v>0.60537765264263643</v>
      </c>
      <c r="AU3">
        <v>0.59474820306548271</v>
      </c>
      <c r="AV3">
        <v>0.61368756676798308</v>
      </c>
      <c r="AW3">
        <v>0.59554667981538134</v>
      </c>
      <c r="AX3">
        <v>0.6430611592632175</v>
      </c>
      <c r="AY3">
        <v>0.75574840003881538</v>
      </c>
      <c r="AZ3">
        <v>1.094996997869264</v>
      </c>
      <c r="BA3">
        <v>0.77124166945592942</v>
      </c>
      <c r="BB3">
        <v>0.95558117593324732</v>
      </c>
      <c r="BC3">
        <v>0.76281532109409167</v>
      </c>
      <c r="BD3">
        <v>0.77207641357294643</v>
      </c>
      <c r="BE3">
        <v>1.0554081847576899</v>
      </c>
      <c r="BF3">
        <v>0.39916424389046701</v>
      </c>
      <c r="BG3">
        <v>0.472838205146975</v>
      </c>
      <c r="BH3">
        <v>0.41873612207474059</v>
      </c>
      <c r="BI3">
        <v>0.42430688558477919</v>
      </c>
      <c r="BJ3">
        <v>0.48307359957856011</v>
      </c>
      <c r="BK3">
        <v>0.45368960884281639</v>
      </c>
      <c r="BL3">
        <v>0.45057477074102031</v>
      </c>
      <c r="BM3">
        <v>0.5994640886673277</v>
      </c>
      <c r="BN3">
        <v>0.70953580344648903</v>
      </c>
      <c r="BO3">
        <v>0.60726845463716073</v>
      </c>
      <c r="BP3">
        <v>0.7926986832546199</v>
      </c>
      <c r="BQ3">
        <v>0.70555183655099352</v>
      </c>
      <c r="BR3">
        <v>0.6507949799725623</v>
      </c>
      <c r="BS3">
        <v>0.96474886397822712</v>
      </c>
      <c r="BT3">
        <v>0.89993420416587244</v>
      </c>
      <c r="BU3">
        <v>0.95474715945400079</v>
      </c>
      <c r="BV3">
        <v>0.9425238134652606</v>
      </c>
      <c r="BW3">
        <v>0.91157307192472226</v>
      </c>
      <c r="BX3">
        <v>0.8511853254091678</v>
      </c>
      <c r="BY3">
        <v>0.87767259678667264</v>
      </c>
      <c r="BZ3">
        <v>0.91987636789329541</v>
      </c>
      <c r="CA3">
        <v>1.031913637329954</v>
      </c>
      <c r="CB3">
        <v>1.100568080230822</v>
      </c>
      <c r="CC3">
        <v>1.1054741777337009</v>
      </c>
      <c r="CD3">
        <v>1.3935405050217291</v>
      </c>
      <c r="CE3">
        <v>1.0456368674672409</v>
      </c>
      <c r="CF3">
        <v>1.019090441763119</v>
      </c>
      <c r="CG3">
        <v>1.064034115351244</v>
      </c>
      <c r="CH3">
        <v>0.7504898701554541</v>
      </c>
      <c r="CI3">
        <v>0.84268865067703158</v>
      </c>
      <c r="CJ3">
        <v>0.89110650226209265</v>
      </c>
      <c r="CK3">
        <v>0.81545493204890163</v>
      </c>
      <c r="CL3">
        <v>0.86038698205687769</v>
      </c>
      <c r="CM3">
        <v>0.80992662027372742</v>
      </c>
      <c r="CN3">
        <v>0.85938689352291253</v>
      </c>
      <c r="CO3">
        <v>1.026394821894369</v>
      </c>
      <c r="CP3">
        <v>1.057359806364992</v>
      </c>
      <c r="CQ3">
        <v>1.066705433262765</v>
      </c>
      <c r="CR3">
        <v>1.3541072353116259</v>
      </c>
      <c r="CS3">
        <v>1.008057945100276</v>
      </c>
      <c r="CT3">
        <v>1.0156550732224969</v>
      </c>
      <c r="CU3">
        <v>1.040925108456966</v>
      </c>
      <c r="CV3">
        <v>0.16950512721732491</v>
      </c>
      <c r="CW3">
        <v>0.16755625643179989</v>
      </c>
      <c r="CX3">
        <v>0.1687112570153072</v>
      </c>
      <c r="CY3">
        <v>0.16594750469089431</v>
      </c>
      <c r="CZ3">
        <v>0.169169288663303</v>
      </c>
      <c r="DA3">
        <v>0.16598568781983289</v>
      </c>
      <c r="DB3">
        <v>0.1747805653097759</v>
      </c>
      <c r="DC3">
        <v>0.36088612439111473</v>
      </c>
      <c r="DD3">
        <v>0.4055909011975638</v>
      </c>
      <c r="DE3">
        <v>0.41999244959138549</v>
      </c>
      <c r="DF3">
        <v>0.60097112821758447</v>
      </c>
      <c r="DG3">
        <v>0.39489900325513311</v>
      </c>
      <c r="DH3">
        <v>0.36573716358581371</v>
      </c>
      <c r="DI3">
        <v>0.39755188898987109</v>
      </c>
      <c r="DJ3">
        <v>0.88052512581638509</v>
      </c>
      <c r="DK3">
        <v>1.0018563587705089</v>
      </c>
      <c r="DL3">
        <v>1.0207055260477369</v>
      </c>
      <c r="DM3">
        <v>0.98172907799637255</v>
      </c>
      <c r="DN3">
        <v>0.87994400893821845</v>
      </c>
      <c r="DO3">
        <v>0.87279774469946791</v>
      </c>
      <c r="DP3">
        <v>0.98921420490124068</v>
      </c>
      <c r="DQ3">
        <v>1.030970545645018</v>
      </c>
      <c r="DR3">
        <v>1.1366694077706829</v>
      </c>
      <c r="DS3">
        <v>1.1655420187628049</v>
      </c>
      <c r="DT3">
        <v>1.4100445286566661</v>
      </c>
      <c r="DU3">
        <v>0.98415033441763744</v>
      </c>
      <c r="DV3">
        <v>0.99513614939157713</v>
      </c>
      <c r="DW3">
        <v>1.181538910648456</v>
      </c>
      <c r="DX3">
        <v>0.61096539208608025</v>
      </c>
      <c r="DY3">
        <v>0.66458535221927983</v>
      </c>
      <c r="DZ3">
        <v>0.67197709972173725</v>
      </c>
      <c r="EA3">
        <v>0.70556552746130563</v>
      </c>
      <c r="EB3">
        <v>0.66605404004395674</v>
      </c>
      <c r="EC3">
        <v>0.67547533368944934</v>
      </c>
      <c r="ED3">
        <v>0.7117010742729446</v>
      </c>
      <c r="EE3">
        <v>0.84413015376567879</v>
      </c>
      <c r="EF3">
        <v>0.8721268757775178</v>
      </c>
      <c r="EG3">
        <v>0.91156266136130681</v>
      </c>
      <c r="EH3">
        <v>1.284503302696941</v>
      </c>
      <c r="EI3">
        <v>0.88451932768505892</v>
      </c>
      <c r="EJ3">
        <v>0.88704790980858328</v>
      </c>
      <c r="EK3">
        <v>0.87921975452392986</v>
      </c>
      <c r="EL3">
        <v>0.18370295278829341</v>
      </c>
      <c r="EM3">
        <v>0.19084367623274751</v>
      </c>
      <c r="EN3">
        <v>0.19242300764682241</v>
      </c>
      <c r="EO3">
        <v>0.19700663681366609</v>
      </c>
      <c r="EP3">
        <v>0.1873983924054004</v>
      </c>
      <c r="EQ3">
        <v>0.18307230179121969</v>
      </c>
      <c r="ER3">
        <v>0.1836988718975007</v>
      </c>
      <c r="ES3">
        <v>0.38094054154005252</v>
      </c>
      <c r="ET3">
        <v>0.65993048432977575</v>
      </c>
      <c r="EU3">
        <v>0.380411449441592</v>
      </c>
      <c r="EV3">
        <v>0.59009170769856278</v>
      </c>
      <c r="EW3">
        <v>0.38620094793393012</v>
      </c>
      <c r="EX3">
        <v>0.38615844601140931</v>
      </c>
      <c r="EY3">
        <v>0.65503638236698802</v>
      </c>
      <c r="EZ3">
        <v>0.1784954452650924</v>
      </c>
      <c r="FA3">
        <v>0.18838096634206331</v>
      </c>
      <c r="FB3">
        <v>0.1788210038945732</v>
      </c>
      <c r="FC3">
        <v>0.18138089740161781</v>
      </c>
      <c r="FD3">
        <v>0.18396391430738879</v>
      </c>
      <c r="FE3">
        <v>0.1832660531261108</v>
      </c>
      <c r="FF3">
        <v>0.18709619822756321</v>
      </c>
      <c r="FG3">
        <v>0.37600332794957858</v>
      </c>
      <c r="FH3">
        <v>0.3908533211112134</v>
      </c>
      <c r="FI3">
        <v>0.37725337279987847</v>
      </c>
      <c r="FJ3">
        <v>0.57534014941601397</v>
      </c>
      <c r="FK3">
        <v>0.38960367865487322</v>
      </c>
      <c r="FL3">
        <v>0.38069952360859288</v>
      </c>
      <c r="FM3">
        <v>0.46306940543850139</v>
      </c>
      <c r="FN3">
        <v>0.70323450476666616</v>
      </c>
      <c r="FO3">
        <v>0.75408756677720723</v>
      </c>
      <c r="FP3">
        <v>0.71391898453752822</v>
      </c>
      <c r="FQ3">
        <v>0.71499283612174558</v>
      </c>
      <c r="FR3">
        <v>0.71146198835786845</v>
      </c>
      <c r="FS3">
        <v>0.7010915089550247</v>
      </c>
      <c r="FT3">
        <v>0.73173710113469015</v>
      </c>
      <c r="FU3">
        <v>0.8823851974122674</v>
      </c>
      <c r="FV3">
        <v>0.92350335634423963</v>
      </c>
      <c r="FW3">
        <v>0.9241975228319449</v>
      </c>
      <c r="FX3">
        <v>1.2122058860423619</v>
      </c>
      <c r="FY3">
        <v>0.9115257133684489</v>
      </c>
      <c r="FZ3">
        <v>0.91402574424271921</v>
      </c>
      <c r="GA3">
        <v>0.93312858011261102</v>
      </c>
      <c r="GB3">
        <v>0.55054551158417153</v>
      </c>
      <c r="GC3">
        <v>0.57015027297314325</v>
      </c>
      <c r="GD3">
        <v>0.59410160058032402</v>
      </c>
      <c r="GE3">
        <v>0.54331633991088346</v>
      </c>
      <c r="GF3">
        <v>0.57271319888965899</v>
      </c>
      <c r="GG3">
        <v>0.57792549574774876</v>
      </c>
      <c r="GH3">
        <v>0.58382906864711015</v>
      </c>
      <c r="GI3">
        <v>0.79932958532153053</v>
      </c>
      <c r="GJ3">
        <v>0.80903041364783301</v>
      </c>
      <c r="GK3">
        <v>0.83399275574474496</v>
      </c>
      <c r="GL3">
        <v>1.129488445884268</v>
      </c>
      <c r="GM3">
        <v>0.83181671941655966</v>
      </c>
      <c r="GN3">
        <v>0.79799069251403876</v>
      </c>
      <c r="GO3">
        <v>0.90234006886560469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Доли паники для разных сценар.</vt:lpstr>
      <vt:lpstr>Результаты сим., сост. рынка</vt:lpstr>
      <vt:lpstr>Результаты теста КС</vt:lpstr>
      <vt:lpstr>Волатильность и время отклон.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Nik.Lebedev</cp:lastModifiedBy>
  <dcterms:created xsi:type="dcterms:W3CDTF">2024-10-01T20:20:40Z</dcterms:created>
  <dcterms:modified xsi:type="dcterms:W3CDTF">2024-10-09T13:35:00Z</dcterms:modified>
</cp:coreProperties>
</file>