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Время суток</t>
        </is>
      </c>
    </row>
    <row r="2">
      <c r="A2" t="inlineStr">
        <is>
          <t>утром</t>
        </is>
      </c>
      <c r="B2" t="inlineStr">
        <is>
          <t>днём</t>
        </is>
      </c>
      <c r="C2" t="inlineStr">
        <is>
          <t>вечером</t>
        </is>
      </c>
      <c r="D2" t="inlineStr">
        <is>
          <t>ночью</t>
        </is>
      </c>
      <c r="E2" t="inlineStr">
        <is>
          <t>утром</t>
        </is>
      </c>
      <c r="F2" t="inlineStr">
        <is>
          <t>днём</t>
        </is>
      </c>
      <c r="G2" t="inlineStr">
        <is>
          <t>вечером</t>
        </is>
      </c>
      <c r="H2" t="inlineStr">
        <is>
          <t>ночью</t>
        </is>
      </c>
      <c r="I2" t="inlineStr">
        <is>
          <t>утром</t>
        </is>
      </c>
      <c r="J2" t="inlineStr">
        <is>
          <t>днём</t>
        </is>
      </c>
      <c r="K2" t="inlineStr">
        <is>
          <t>вечером</t>
        </is>
      </c>
      <c r="L2" t="inlineStr">
        <is>
          <t>ночью</t>
        </is>
      </c>
      <c r="M2" t="inlineStr">
        <is>
          <t>утром</t>
        </is>
      </c>
      <c r="N2" t="inlineStr">
        <is>
          <t>днём</t>
        </is>
      </c>
      <c r="O2" t="inlineStr">
        <is>
          <t>вечером</t>
        </is>
      </c>
      <c r="P2" t="inlineStr">
        <is>
          <t>ночью</t>
        </is>
      </c>
      <c r="Q2" t="inlineStr">
        <is>
          <t>утром</t>
        </is>
      </c>
      <c r="R2" t="inlineStr">
        <is>
          <t>днём</t>
        </is>
      </c>
      <c r="S2" t="inlineStr">
        <is>
          <t>вечером</t>
        </is>
      </c>
      <c r="T2" t="inlineStr">
        <is>
          <t>ночью</t>
        </is>
      </c>
      <c r="U2" t="inlineStr">
        <is>
          <t>утром</t>
        </is>
      </c>
      <c r="V2" t="inlineStr">
        <is>
          <t>днём</t>
        </is>
      </c>
      <c r="W2" t="inlineStr">
        <is>
          <t>вечером</t>
        </is>
      </c>
      <c r="X2" t="inlineStr">
        <is>
          <t>ночью</t>
        </is>
      </c>
      <c r="Y2" t="inlineStr">
        <is>
          <t>утром</t>
        </is>
      </c>
      <c r="Z2" t="inlineStr">
        <is>
          <t>днём</t>
        </is>
      </c>
      <c r="AA2" t="inlineStr">
        <is>
          <t>вечером</t>
        </is>
      </c>
      <c r="AB2" t="inlineStr">
        <is>
          <t>ночью</t>
        </is>
      </c>
      <c r="AC2" t="inlineStr">
        <is>
          <t>утром</t>
        </is>
      </c>
      <c r="AD2" t="inlineStr">
        <is>
          <t>днём</t>
        </is>
      </c>
      <c r="AE2" t="inlineStr">
        <is>
          <t>вечером</t>
        </is>
      </c>
      <c r="AF2" t="inlineStr">
        <is>
          <t>ночью</t>
        </is>
      </c>
      <c r="AG2" t="inlineStr">
        <is>
          <t>утром</t>
        </is>
      </c>
      <c r="AH2" t="inlineStr">
        <is>
          <t>днём</t>
        </is>
      </c>
      <c r="AI2" t="inlineStr">
        <is>
          <t>вечером</t>
        </is>
      </c>
      <c r="AJ2" t="inlineStr">
        <is>
          <t>ночью</t>
        </is>
      </c>
      <c r="AK2" t="inlineStr">
        <is>
          <t>утром</t>
        </is>
      </c>
      <c r="AL2" t="inlineStr">
        <is>
          <t>днём</t>
        </is>
      </c>
      <c r="AM2" t="inlineStr">
        <is>
          <t>вечером</t>
        </is>
      </c>
      <c r="AN2" t="inlineStr">
        <is>
          <t>ночью</t>
        </is>
      </c>
    </row>
    <row r="3">
      <c r="A3" t="inlineStr">
        <is>
          <t>Температура</t>
        </is>
      </c>
      <c r="AO3" t="inlineStr">
        <is>
          <t>Средняя температура</t>
        </is>
      </c>
    </row>
    <row r="4">
      <c r="A4" t="n">
        <v>10</v>
      </c>
      <c r="B4" t="n">
        <v>14</v>
      </c>
      <c r="C4" t="n">
        <v>12</v>
      </c>
      <c r="D4" t="n">
        <v>9</v>
      </c>
      <c r="E4" t="n">
        <v>9</v>
      </c>
      <c r="F4" t="n">
        <v>13</v>
      </c>
      <c r="G4" t="n">
        <v>12</v>
      </c>
      <c r="H4" t="n">
        <v>11</v>
      </c>
      <c r="I4" t="n">
        <v>11</v>
      </c>
      <c r="J4" t="n">
        <v>12</v>
      </c>
      <c r="K4" t="n">
        <v>11</v>
      </c>
      <c r="L4" t="n">
        <v>10</v>
      </c>
      <c r="M4" t="n">
        <v>10</v>
      </c>
      <c r="N4" t="n">
        <v>11</v>
      </c>
      <c r="O4" t="n">
        <v>10</v>
      </c>
      <c r="P4" t="n">
        <v>9</v>
      </c>
      <c r="Q4" t="n">
        <v>8</v>
      </c>
      <c r="R4" t="n">
        <v>14</v>
      </c>
      <c r="S4" t="n">
        <v>10</v>
      </c>
      <c r="T4" t="n">
        <v>9</v>
      </c>
      <c r="U4" t="n">
        <v>7</v>
      </c>
      <c r="V4" t="n">
        <v>18</v>
      </c>
      <c r="W4" t="n">
        <v>11</v>
      </c>
      <c r="X4" t="n">
        <v>10</v>
      </c>
      <c r="Y4" t="n">
        <v>10</v>
      </c>
      <c r="Z4" t="n">
        <v>15</v>
      </c>
      <c r="AA4" t="n">
        <v>10</v>
      </c>
      <c r="AB4" t="n">
        <v>9</v>
      </c>
      <c r="AC4" t="n">
        <v>8</v>
      </c>
      <c r="AD4" t="n">
        <v>8</v>
      </c>
      <c r="AE4" t="n">
        <v>7</v>
      </c>
      <c r="AF4" t="n">
        <v>5</v>
      </c>
      <c r="AG4" t="n">
        <v>6</v>
      </c>
      <c r="AH4" t="n">
        <v>10</v>
      </c>
      <c r="AI4" t="n">
        <v>7</v>
      </c>
      <c r="AJ4" t="n">
        <v>6</v>
      </c>
      <c r="AK4" t="n">
        <v>6</v>
      </c>
      <c r="AL4" t="n">
        <v>11</v>
      </c>
      <c r="AM4" t="n">
        <v>8</v>
      </c>
      <c r="AN4" t="n">
        <v>7</v>
      </c>
      <c r="AO4">
        <f>SUM(A4:AN4)/40</f>
        <v/>
      </c>
    </row>
    <row r="5">
      <c r="A5" t="inlineStr">
        <is>
          <t>Давление</t>
        </is>
      </c>
    </row>
    <row r="6">
      <c r="A6" t="n">
        <v>721</v>
      </c>
      <c r="B6" t="n">
        <v>719</v>
      </c>
      <c r="C6" t="n">
        <v>720</v>
      </c>
      <c r="D6" t="n">
        <v>721</v>
      </c>
      <c r="E6" t="n">
        <v>722</v>
      </c>
      <c r="F6" t="n">
        <v>723</v>
      </c>
      <c r="G6" t="n">
        <v>722</v>
      </c>
      <c r="H6" t="n">
        <v>722</v>
      </c>
      <c r="I6" t="n">
        <v>723</v>
      </c>
      <c r="J6" t="n">
        <v>723</v>
      </c>
      <c r="K6" t="n">
        <v>725</v>
      </c>
      <c r="L6" t="n">
        <v>725</v>
      </c>
      <c r="M6" t="n">
        <v>727</v>
      </c>
      <c r="N6" t="n">
        <v>728</v>
      </c>
      <c r="O6" t="n">
        <v>731</v>
      </c>
      <c r="P6" t="n">
        <v>730</v>
      </c>
      <c r="Q6" t="n">
        <v>730</v>
      </c>
      <c r="R6" t="n">
        <v>731</v>
      </c>
      <c r="S6" t="n">
        <v>730</v>
      </c>
      <c r="T6" t="n">
        <v>727</v>
      </c>
      <c r="U6" t="n">
        <v>725</v>
      </c>
      <c r="V6" t="n">
        <v>722</v>
      </c>
      <c r="W6" t="n">
        <v>719</v>
      </c>
      <c r="X6" t="n">
        <v>715</v>
      </c>
      <c r="Y6" t="n">
        <v>715</v>
      </c>
      <c r="Z6" t="n">
        <v>715</v>
      </c>
      <c r="AA6" t="n">
        <v>717</v>
      </c>
      <c r="AB6" t="n">
        <v>721</v>
      </c>
      <c r="AC6" t="n">
        <v>724</v>
      </c>
      <c r="AD6" t="n">
        <v>726</v>
      </c>
      <c r="AE6" t="n">
        <v>726</v>
      </c>
      <c r="AF6" t="n">
        <v>726</v>
      </c>
      <c r="AG6" t="n">
        <v>728</v>
      </c>
      <c r="AH6" t="n">
        <v>727</v>
      </c>
      <c r="AI6" t="n">
        <v>725</v>
      </c>
      <c r="AJ6" t="n">
        <v>723</v>
      </c>
      <c r="AK6" t="n">
        <v>723</v>
      </c>
      <c r="AL6" t="n">
        <v>723</v>
      </c>
      <c r="AM6" t="n">
        <v>721</v>
      </c>
      <c r="AN6" t="n">
        <v>720</v>
      </c>
    </row>
    <row r="7">
      <c r="A7" t="inlineStr">
        <is>
          <t>Влажность</t>
        </is>
      </c>
    </row>
    <row r="8">
      <c r="A8" t="n">
        <v>70</v>
      </c>
      <c r="B8" t="n">
        <v>59</v>
      </c>
      <c r="C8" t="n">
        <v>82</v>
      </c>
      <c r="D8" t="n">
        <v>88</v>
      </c>
      <c r="E8" t="n">
        <v>79</v>
      </c>
      <c r="F8" t="n">
        <v>74</v>
      </c>
      <c r="G8" t="n">
        <v>90</v>
      </c>
      <c r="H8" t="n">
        <v>94</v>
      </c>
      <c r="I8" t="n">
        <v>92</v>
      </c>
      <c r="J8" t="n">
        <v>91</v>
      </c>
      <c r="K8" t="n">
        <v>95</v>
      </c>
      <c r="L8" t="n">
        <v>96</v>
      </c>
      <c r="M8" t="n">
        <v>92</v>
      </c>
      <c r="N8" t="n">
        <v>89</v>
      </c>
      <c r="O8" t="n">
        <v>92</v>
      </c>
      <c r="P8" t="n">
        <v>92</v>
      </c>
      <c r="Q8" t="n">
        <v>86</v>
      </c>
      <c r="R8" t="n">
        <v>72</v>
      </c>
      <c r="S8" t="n">
        <v>84</v>
      </c>
      <c r="T8" t="n">
        <v>79</v>
      </c>
      <c r="U8" t="n">
        <v>65</v>
      </c>
      <c r="V8" t="n">
        <v>50</v>
      </c>
      <c r="W8" t="n">
        <v>76</v>
      </c>
      <c r="X8" t="n">
        <v>75</v>
      </c>
      <c r="Y8" t="n">
        <v>72</v>
      </c>
      <c r="Z8" t="n">
        <v>66</v>
      </c>
      <c r="AA8" t="n">
        <v>85</v>
      </c>
      <c r="AB8" t="n">
        <v>91</v>
      </c>
      <c r="AC8" t="n">
        <v>87</v>
      </c>
      <c r="AD8" t="n">
        <v>77</v>
      </c>
      <c r="AE8" t="n">
        <v>88</v>
      </c>
      <c r="AF8" t="n">
        <v>90</v>
      </c>
      <c r="AG8" t="n">
        <v>82</v>
      </c>
      <c r="AH8" t="n">
        <v>71</v>
      </c>
      <c r="AI8" t="n">
        <v>82</v>
      </c>
      <c r="AJ8" t="n">
        <v>81</v>
      </c>
      <c r="AK8" t="n">
        <v>82</v>
      </c>
      <c r="AL8" t="n">
        <v>76</v>
      </c>
      <c r="AM8" t="n">
        <v>88</v>
      </c>
      <c r="AN8" t="n">
        <v>87</v>
      </c>
    </row>
    <row r="9">
      <c r="A9" t="inlineStr">
        <is>
          <t>Погодное явление</t>
        </is>
      </c>
    </row>
    <row r="10">
      <c r="A10" t="inlineStr">
        <is>
          <t>Облачно с прояснениями</t>
        </is>
      </c>
      <c r="B10" t="inlineStr">
        <is>
          <t>Облачно с прояснениями</t>
        </is>
      </c>
      <c r="C10" t="inlineStr">
        <is>
          <t>Пасмурно</t>
        </is>
      </c>
      <c r="D10" t="inlineStr">
        <is>
          <t>Ясно</t>
        </is>
      </c>
      <c r="E10" t="inlineStr">
        <is>
          <t>Пасмурно</t>
        </is>
      </c>
      <c r="F10" t="inlineStr">
        <is>
          <t>Пасмурно</t>
        </is>
      </c>
      <c r="G10" t="inlineStr">
        <is>
          <t>Небольшой дождь</t>
        </is>
      </c>
      <c r="H10" t="inlineStr">
        <is>
          <t>Небольшой дождь</t>
        </is>
      </c>
      <c r="I10" t="inlineStr">
        <is>
          <t>Небольшой дождь</t>
        </is>
      </c>
      <c r="J10" t="inlineStr">
        <is>
          <t>Небольшой дождь</t>
        </is>
      </c>
      <c r="K10" t="inlineStr">
        <is>
          <t>Небольшой дождь</t>
        </is>
      </c>
      <c r="L10" t="inlineStr">
        <is>
          <t>Небольшой дождь</t>
        </is>
      </c>
      <c r="M10" t="inlineStr">
        <is>
          <t>Небольшой дождь</t>
        </is>
      </c>
      <c r="N10" t="inlineStr">
        <is>
          <t>Небольшой дождь</t>
        </is>
      </c>
      <c r="O10" t="inlineStr">
        <is>
          <t>Небольшой дождь</t>
        </is>
      </c>
      <c r="P10" t="inlineStr">
        <is>
          <t>Небольшой дождь</t>
        </is>
      </c>
      <c r="Q10" t="inlineStr">
        <is>
          <t>Облачно с прояснениями</t>
        </is>
      </c>
      <c r="R10" t="inlineStr">
        <is>
          <t>Облачно с прояснениями</t>
        </is>
      </c>
      <c r="S10" t="inlineStr">
        <is>
          <t>Облачно с прояснениями</t>
        </is>
      </c>
      <c r="T10" t="inlineStr">
        <is>
          <t>Ясно</t>
        </is>
      </c>
      <c r="U10" t="inlineStr">
        <is>
          <t>Ясно</t>
        </is>
      </c>
      <c r="V10" t="inlineStr">
        <is>
          <t>Малооблачно</t>
        </is>
      </c>
      <c r="W10" t="inlineStr">
        <is>
          <t>Малооблачно</t>
        </is>
      </c>
      <c r="X10" t="inlineStr">
        <is>
          <t>Облачно с прояснениями</t>
        </is>
      </c>
      <c r="Y10" t="inlineStr">
        <is>
          <t>Облачно с прояснениями</t>
        </is>
      </c>
      <c r="Z10" t="inlineStr">
        <is>
          <t>Небольшой дождь</t>
        </is>
      </c>
      <c r="AA10" t="inlineStr">
        <is>
          <t>Небольшой дождь</t>
        </is>
      </c>
      <c r="AB10" t="inlineStr">
        <is>
          <t>Дождь</t>
        </is>
      </c>
      <c r="AC10" t="inlineStr">
        <is>
          <t>Небольшой дождь</t>
        </is>
      </c>
      <c r="AD10" t="inlineStr">
        <is>
          <t>Небольшой дождь</t>
        </is>
      </c>
      <c r="AE10" t="inlineStr">
        <is>
          <t>Небольшой дождь</t>
        </is>
      </c>
      <c r="AF10" t="inlineStr">
        <is>
          <t>Небольшой дождь</t>
        </is>
      </c>
      <c r="AG10" t="inlineStr">
        <is>
          <t>Небольшой дождь</t>
        </is>
      </c>
      <c r="AH10" t="inlineStr">
        <is>
          <t>Пасмурно</t>
        </is>
      </c>
      <c r="AI10" t="inlineStr">
        <is>
          <t>Облачно с прояснениями</t>
        </is>
      </c>
      <c r="AJ10" t="inlineStr">
        <is>
          <t>Облачно с прояснениями</t>
        </is>
      </c>
      <c r="AK10" t="inlineStr">
        <is>
          <t>Облачно с прояснениями</t>
        </is>
      </c>
      <c r="AL10" t="inlineStr">
        <is>
          <t>Пасмурно</t>
        </is>
      </c>
      <c r="AM10" t="inlineStr">
        <is>
          <t>Пасмурно</t>
        </is>
      </c>
      <c r="AN10" t="inlineStr">
        <is>
          <t>Пасмурно</t>
        </is>
      </c>
    </row>
    <row r="11">
      <c r="A11" t="inlineStr">
        <is>
          <t>Не ожидается резких скачков атмосферного давления</t>
        </is>
      </c>
      <c r="E11" t="inlineStr">
        <is>
          <t>Не ожидается резких скачков атмосферного давления</t>
        </is>
      </c>
      <c r="I11" t="inlineStr">
        <is>
          <t>Не ожидается резких скачков атмосферного давления</t>
        </is>
      </c>
      <c r="M11" t="inlineStr">
        <is>
          <t>Не ожидается резких скачков атмосферного давления</t>
        </is>
      </c>
      <c r="Q11" t="inlineStr">
        <is>
          <t>Не ожидается резких скачков атмосферного давления</t>
        </is>
      </c>
      <c r="U11" t="inlineStr">
        <is>
          <t>Ожидается резкое падение атмосферного давления</t>
        </is>
      </c>
      <c r="Y11" t="inlineStr">
        <is>
          <t>Ожидается резкое падение атмосферного давления</t>
        </is>
      </c>
      <c r="AC11" t="inlineStr">
        <is>
          <t>Не ожидается резких скачков атмосферного давления</t>
        </is>
      </c>
      <c r="AG11" t="inlineStr">
        <is>
          <t>Ожидается резкое увеличение атмосферного давления</t>
        </is>
      </c>
      <c r="AK11" t="inlineStr">
        <is>
          <t>Не ожидается резких скачков атмосферного давления</t>
        </is>
      </c>
    </row>
    <row r="12">
      <c r="A12" t="inlineStr">
        <is>
          <t>Дни</t>
        </is>
      </c>
    </row>
    <row r="13">
      <c r="A13" t="inlineStr">
        <is>
          <t>14</t>
        </is>
      </c>
      <c r="B13" t="inlineStr">
        <is>
          <t>15</t>
        </is>
      </c>
      <c r="C13" t="inlineStr">
        <is>
          <t>16</t>
        </is>
      </c>
      <c r="D13" t="inlineStr">
        <is>
          <t>17</t>
        </is>
      </c>
      <c r="E13" t="inlineStr">
        <is>
          <t>18</t>
        </is>
      </c>
      <c r="F13" t="inlineStr">
        <is>
          <t>19</t>
        </is>
      </c>
      <c r="G13" t="inlineStr">
        <is>
          <t>20</t>
        </is>
      </c>
      <c r="H13" t="inlineStr">
        <is>
          <t>21</t>
        </is>
      </c>
      <c r="I13" t="inlineStr">
        <is>
          <t>22</t>
        </is>
      </c>
      <c r="J13" t="inlineStr">
        <is>
          <t>23</t>
        </is>
      </c>
    </row>
    <row r="14">
      <c r="A14" t="inlineStr">
        <is>
          <t>УФ-индекс|3,|средний|Магнитное поле|спокойное</t>
        </is>
      </c>
      <c r="B14" t="inlineStr">
        <is>
          <t>УФ-индекс|3,|средний|Магнитное поле|спокойное</t>
        </is>
      </c>
      <c r="C14" t="inlineStr">
        <is>
          <t>Магнитное поле|спокойное</t>
        </is>
      </c>
      <c r="D14" t="inlineStr">
        <is>
          <t>УФ-индекс|3,|средний|Магнитное поле|спокойное</t>
        </is>
      </c>
      <c r="E14" t="inlineStr">
        <is>
          <t>УФ-индекс|4,|средний</t>
        </is>
      </c>
    </row>
  </sheetData>
  <mergeCells count="16">
    <mergeCell ref="A1:AN1"/>
    <mergeCell ref="A3:AN3"/>
    <mergeCell ref="A5:AN5"/>
    <mergeCell ref="A7:AN7"/>
    <mergeCell ref="A9:AN9"/>
    <mergeCell ref="A11:D11"/>
    <mergeCell ref="E11:H11"/>
    <mergeCell ref="I11:L11"/>
    <mergeCell ref="M11:P11"/>
    <mergeCell ref="Q11:T11"/>
    <mergeCell ref="U11:X11"/>
    <mergeCell ref="Y11:AB11"/>
    <mergeCell ref="AC11:AF11"/>
    <mergeCell ref="AG11:AJ11"/>
    <mergeCell ref="AK11:AN11"/>
    <mergeCell ref="A12:J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2022-10-14T16:11:43Z</dcterms:created>
  <dcterms:modified xmlns:dcterms="http://purl.org/dc/terms/" xmlns:xsi="http://www.w3.org/2001/XMLSchema-instance" xsi:type="dcterms:W3CDTF">2022-10-14T16:11:43Z</dcterms:modified>
</cp:coreProperties>
</file>