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 Results" sheetId="1" r:id="rId4"/>
    <sheet state="visible" name="Participant 1" sheetId="2" r:id="rId5"/>
    <sheet state="visible" name="Participant 2" sheetId="3" r:id="rId6"/>
    <sheet state="visible" name="Participant 3" sheetId="4" r:id="rId7"/>
    <sheet state="visible" name="Participant 4" sheetId="5" r:id="rId8"/>
    <sheet state="visible" name="Participant 5" sheetId="6" r:id="rId9"/>
  </sheets>
  <definedNames/>
  <calcPr/>
</workbook>
</file>

<file path=xl/sharedStrings.xml><?xml version="1.0" encoding="utf-8"?>
<sst xmlns="http://schemas.openxmlformats.org/spreadsheetml/2006/main" count="38" uniqueCount="17">
  <si>
    <t>Mean Reaction Time</t>
  </si>
  <si>
    <t>Participant 1</t>
  </si>
  <si>
    <t>Participant 2</t>
  </si>
  <si>
    <t>Participant 3</t>
  </si>
  <si>
    <t>Participant 4</t>
  </si>
  <si>
    <t>Participant 5</t>
  </si>
  <si>
    <t>Set size 5</t>
  </si>
  <si>
    <t>Set size 10</t>
  </si>
  <si>
    <t>Slope Comparison</t>
  </si>
  <si>
    <t>num_distr</t>
  </si>
  <si>
    <t>mouse.time</t>
  </si>
  <si>
    <t>Average 5</t>
  </si>
  <si>
    <t>Average 10</t>
  </si>
  <si>
    <t>set size 5</t>
  </si>
  <si>
    <t>set size 10</t>
  </si>
  <si>
    <t>num_Distractor</t>
  </si>
  <si>
    <t>Mean RT of accurate trials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</si>
</sst>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sz val="11.0"/>
      <color rgb="FF000000"/>
      <name val="Calibri"/>
    </font>
    <font>
      <b/>
      <sz val="11.0"/>
      <color rgb="FF000000"/>
      <name val="Calibri"/>
    </font>
    <font>
      <b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3">
      <c r="A3" s="1" t="s">
        <v>1</v>
      </c>
      <c r="B3" s="2">
        <v>2.56</v>
      </c>
    </row>
    <row r="4">
      <c r="A4" s="1" t="s">
        <v>2</v>
      </c>
      <c r="B4" s="3">
        <v>1.0</v>
      </c>
    </row>
    <row r="5">
      <c r="A5" s="1" t="s">
        <v>3</v>
      </c>
      <c r="B5" s="4">
        <v>1.54</v>
      </c>
    </row>
    <row r="6">
      <c r="A6" s="1" t="s">
        <v>4</v>
      </c>
      <c r="B6" s="4">
        <v>1.97</v>
      </c>
    </row>
    <row r="7">
      <c r="A7" s="1" t="s">
        <v>5</v>
      </c>
      <c r="B7" s="4">
        <v>1.66</v>
      </c>
    </row>
    <row r="9">
      <c r="B9" s="1" t="s">
        <v>6</v>
      </c>
      <c r="C9" s="1" t="s">
        <v>7</v>
      </c>
    </row>
    <row r="10">
      <c r="A10" s="1" t="s">
        <v>1</v>
      </c>
      <c r="B10" s="2">
        <v>2.32</v>
      </c>
      <c r="C10" s="2">
        <v>2.81</v>
      </c>
      <c r="E10" s="1">
        <v>5.0</v>
      </c>
      <c r="F10" s="1">
        <v>10.0</v>
      </c>
    </row>
    <row r="11">
      <c r="A11" s="1" t="s">
        <v>2</v>
      </c>
      <c r="B11" s="2">
        <v>1.0</v>
      </c>
      <c r="C11" s="3">
        <v>0.98</v>
      </c>
      <c r="E11" s="2">
        <v>1.674</v>
      </c>
      <c r="F11" s="2">
        <v>1.816</v>
      </c>
    </row>
    <row r="12">
      <c r="A12" s="1" t="s">
        <v>3</v>
      </c>
      <c r="B12" s="4">
        <v>1.51</v>
      </c>
      <c r="C12" s="4">
        <v>1.57</v>
      </c>
    </row>
    <row r="13">
      <c r="A13" s="1" t="s">
        <v>4</v>
      </c>
      <c r="B13" s="4">
        <v>1.91</v>
      </c>
      <c r="C13" s="4">
        <v>2.02</v>
      </c>
    </row>
    <row r="14">
      <c r="A14" s="1" t="s">
        <v>5</v>
      </c>
      <c r="B14" s="4">
        <v>1.63</v>
      </c>
      <c r="C14" s="4">
        <v>1.7</v>
      </c>
    </row>
    <row r="16">
      <c r="B16" s="1" t="s">
        <v>8</v>
      </c>
    </row>
    <row r="18">
      <c r="A18" s="1" t="s">
        <v>1</v>
      </c>
      <c r="B18" s="5">
        <f t="shared" ref="B18:B22" si="1">(C10-B10)/(10-5)</f>
        <v>0.098</v>
      </c>
    </row>
    <row r="19">
      <c r="A19" s="1" t="s">
        <v>2</v>
      </c>
      <c r="B19" s="5">
        <f t="shared" si="1"/>
        <v>-0.004</v>
      </c>
    </row>
    <row r="20">
      <c r="A20" s="1" t="s">
        <v>3</v>
      </c>
      <c r="B20" s="5">
        <f t="shared" si="1"/>
        <v>0.012</v>
      </c>
    </row>
    <row r="21">
      <c r="A21" s="1" t="s">
        <v>4</v>
      </c>
      <c r="B21" s="5">
        <f t="shared" si="1"/>
        <v>0.022</v>
      </c>
    </row>
    <row r="22">
      <c r="A22" s="1" t="s">
        <v>5</v>
      </c>
      <c r="B22" s="5">
        <f t="shared" si="1"/>
        <v>0.014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9</v>
      </c>
      <c r="B1" s="6" t="s">
        <v>10</v>
      </c>
      <c r="C1" s="7"/>
      <c r="D1" s="7"/>
      <c r="E1" s="7"/>
    </row>
    <row r="2">
      <c r="A2" s="4">
        <v>10.0</v>
      </c>
      <c r="B2" s="4">
        <v>4.1</v>
      </c>
      <c r="C2" s="7"/>
      <c r="D2" s="7"/>
      <c r="E2" s="7"/>
    </row>
    <row r="3">
      <c r="A3" s="4">
        <v>10.0</v>
      </c>
      <c r="B3" s="4">
        <v>2.38</v>
      </c>
      <c r="C3" s="7"/>
      <c r="D3" s="7"/>
      <c r="E3" s="7"/>
    </row>
    <row r="4">
      <c r="A4" s="4">
        <v>5.0</v>
      </c>
      <c r="B4" s="4">
        <v>1.97</v>
      </c>
      <c r="C4" s="7"/>
      <c r="D4" s="7"/>
      <c r="E4" s="8">
        <v>2.32</v>
      </c>
      <c r="F4" s="2">
        <v>2.81</v>
      </c>
    </row>
    <row r="5">
      <c r="A5" s="4">
        <v>5.0</v>
      </c>
      <c r="B5" s="4">
        <v>1.96</v>
      </c>
      <c r="C5" s="7"/>
      <c r="D5" s="7"/>
      <c r="E5" s="7"/>
    </row>
    <row r="6">
      <c r="A6" s="4">
        <v>10.0</v>
      </c>
      <c r="B6" s="4">
        <v>1.8</v>
      </c>
      <c r="C6" s="7"/>
      <c r="D6" s="7"/>
      <c r="E6" s="4">
        <v>2.56</v>
      </c>
    </row>
    <row r="7">
      <c r="A7" s="4">
        <v>5.0</v>
      </c>
      <c r="B7" s="4">
        <v>1.96</v>
      </c>
      <c r="C7" s="7"/>
      <c r="D7" s="7"/>
      <c r="E7" s="7"/>
    </row>
    <row r="8">
      <c r="A8" s="4">
        <v>5.0</v>
      </c>
      <c r="B8" s="4">
        <v>2.14</v>
      </c>
      <c r="C8" s="7"/>
      <c r="D8" s="7"/>
      <c r="E8" s="7"/>
    </row>
    <row r="9">
      <c r="A9" s="4">
        <v>10.0</v>
      </c>
      <c r="B9" s="4">
        <v>3.06</v>
      </c>
      <c r="C9" s="7"/>
      <c r="D9" s="7"/>
      <c r="E9" s="7"/>
    </row>
    <row r="10">
      <c r="A10" s="4">
        <v>5.0</v>
      </c>
      <c r="B10" s="4">
        <v>2.54</v>
      </c>
      <c r="C10" s="7"/>
      <c r="D10" s="7"/>
      <c r="E10" s="7"/>
    </row>
    <row r="11">
      <c r="A11" s="4">
        <v>5.0</v>
      </c>
      <c r="B11" s="4">
        <v>1.99</v>
      </c>
      <c r="C11" s="7"/>
      <c r="D11" s="7"/>
      <c r="E11" s="7"/>
    </row>
    <row r="12">
      <c r="A12" s="4">
        <v>10.0</v>
      </c>
      <c r="B12" s="4">
        <v>2.5</v>
      </c>
      <c r="C12" s="7"/>
      <c r="D12" s="7"/>
      <c r="E12" s="7"/>
    </row>
    <row r="13">
      <c r="A13" s="4">
        <v>5.0</v>
      </c>
      <c r="B13" s="4">
        <v>1.51</v>
      </c>
      <c r="C13" s="7"/>
      <c r="D13" s="7"/>
      <c r="E13" s="7"/>
    </row>
    <row r="14">
      <c r="A14" s="4">
        <v>10.0</v>
      </c>
      <c r="B14" s="4">
        <v>1.71</v>
      </c>
      <c r="C14" s="7"/>
      <c r="D14" s="7"/>
      <c r="E14" s="7"/>
    </row>
    <row r="15">
      <c r="A15" s="4">
        <v>10.0</v>
      </c>
      <c r="B15" s="4">
        <v>2.5</v>
      </c>
      <c r="C15" s="7"/>
      <c r="D15" s="7"/>
      <c r="E15" s="7"/>
    </row>
    <row r="16">
      <c r="A16" s="4">
        <v>5.0</v>
      </c>
      <c r="B16" s="4">
        <v>1.31</v>
      </c>
      <c r="C16" s="7"/>
      <c r="D16" s="7"/>
      <c r="E16" s="7"/>
    </row>
    <row r="17">
      <c r="A17" s="4">
        <v>5.0</v>
      </c>
      <c r="B17" s="4">
        <v>1.84</v>
      </c>
      <c r="C17" s="7"/>
      <c r="D17" s="7"/>
      <c r="E17" s="7"/>
    </row>
    <row r="18">
      <c r="A18" s="4">
        <v>10.0</v>
      </c>
      <c r="B18" s="4">
        <v>2.16</v>
      </c>
      <c r="C18" s="7"/>
      <c r="D18" s="7"/>
      <c r="E18" s="7"/>
    </row>
    <row r="19">
      <c r="A19" s="4">
        <v>10.0</v>
      </c>
      <c r="B19" s="4">
        <v>2.42</v>
      </c>
      <c r="C19" s="7"/>
      <c r="D19" s="7"/>
      <c r="E19" s="7"/>
    </row>
    <row r="20">
      <c r="A20" s="4">
        <v>10.0</v>
      </c>
      <c r="B20" s="4">
        <v>1.17</v>
      </c>
      <c r="C20" s="7"/>
      <c r="D20" s="7"/>
      <c r="E20" s="7"/>
    </row>
    <row r="21">
      <c r="A21" s="4">
        <v>10.0</v>
      </c>
      <c r="B21" s="4">
        <v>2.13</v>
      </c>
      <c r="C21" s="7"/>
      <c r="D21" s="7"/>
      <c r="E21" s="7"/>
    </row>
    <row r="22">
      <c r="A22" s="4">
        <v>5.0</v>
      </c>
      <c r="B22" s="4">
        <v>4.41</v>
      </c>
      <c r="C22" s="7"/>
      <c r="D22" s="7"/>
      <c r="E22" s="7"/>
    </row>
    <row r="23">
      <c r="A23" s="4">
        <v>10.0</v>
      </c>
      <c r="B23" s="4">
        <v>3.25</v>
      </c>
      <c r="C23" s="7"/>
      <c r="D23" s="7"/>
      <c r="E23" s="7"/>
    </row>
    <row r="24">
      <c r="A24" s="4">
        <v>10.0</v>
      </c>
      <c r="B24" s="4">
        <v>1.47</v>
      </c>
      <c r="C24" s="7"/>
      <c r="D24" s="7"/>
      <c r="E24" s="7"/>
    </row>
    <row r="25">
      <c r="A25" s="4">
        <v>5.0</v>
      </c>
      <c r="B25" s="4">
        <v>1.38</v>
      </c>
      <c r="C25" s="7"/>
      <c r="D25" s="7"/>
      <c r="E25" s="7"/>
    </row>
    <row r="26">
      <c r="A26" s="4">
        <v>5.0</v>
      </c>
      <c r="B26" s="4">
        <v>1.66</v>
      </c>
      <c r="C26" s="7"/>
      <c r="D26" s="7"/>
      <c r="E26" s="7"/>
    </row>
    <row r="27">
      <c r="A27" s="4">
        <v>10.0</v>
      </c>
      <c r="B27" s="4">
        <v>2.28</v>
      </c>
      <c r="C27" s="7"/>
      <c r="D27" s="7"/>
      <c r="E27" s="7"/>
    </row>
    <row r="28">
      <c r="A28" s="4">
        <v>5.0</v>
      </c>
      <c r="B28" s="4">
        <v>1.76</v>
      </c>
      <c r="C28" s="7"/>
      <c r="D28" s="7"/>
      <c r="E28" s="7"/>
    </row>
    <row r="29">
      <c r="A29" s="4">
        <v>10.0</v>
      </c>
      <c r="B29" s="4">
        <v>1.58</v>
      </c>
      <c r="C29" s="7"/>
      <c r="D29" s="7"/>
      <c r="E29" s="7"/>
    </row>
    <row r="30">
      <c r="A30" s="4">
        <v>5.0</v>
      </c>
      <c r="B30" s="4">
        <v>1.58</v>
      </c>
      <c r="C30" s="7"/>
      <c r="D30" s="7"/>
      <c r="E30" s="7"/>
    </row>
    <row r="31">
      <c r="A31" s="4">
        <v>10.0</v>
      </c>
      <c r="B31" s="4">
        <v>2.57</v>
      </c>
      <c r="C31" s="7"/>
      <c r="D31" s="7"/>
      <c r="E31" s="7"/>
    </row>
    <row r="32">
      <c r="A32" s="4">
        <v>5.0</v>
      </c>
      <c r="B32" s="4">
        <v>4.11</v>
      </c>
      <c r="C32" s="7"/>
      <c r="D32" s="7"/>
      <c r="E32" s="7"/>
    </row>
    <row r="33">
      <c r="A33" s="4">
        <v>10.0</v>
      </c>
      <c r="B33" s="4">
        <v>2.84</v>
      </c>
      <c r="C33" s="7"/>
      <c r="D33" s="7"/>
      <c r="E33" s="7"/>
    </row>
    <row r="34">
      <c r="A34" s="4">
        <v>10.0</v>
      </c>
      <c r="B34" s="4">
        <v>2.35</v>
      </c>
      <c r="C34" s="7"/>
      <c r="D34" s="7"/>
      <c r="E34" s="7"/>
    </row>
    <row r="35">
      <c r="A35" s="4">
        <v>5.0</v>
      </c>
      <c r="B35" s="4">
        <v>2.07</v>
      </c>
      <c r="C35" s="7"/>
      <c r="D35" s="7"/>
      <c r="E35" s="7"/>
    </row>
    <row r="36">
      <c r="A36" s="4">
        <v>5.0</v>
      </c>
      <c r="B36" s="4">
        <v>1.36</v>
      </c>
      <c r="C36" s="7"/>
      <c r="D36" s="7"/>
      <c r="E36" s="7"/>
    </row>
    <row r="37">
      <c r="A37" s="4">
        <v>5.0</v>
      </c>
      <c r="B37" s="4">
        <v>1.43</v>
      </c>
      <c r="C37" s="7"/>
      <c r="D37" s="7"/>
      <c r="E37" s="7"/>
    </row>
    <row r="38">
      <c r="A38" s="4">
        <v>5.0</v>
      </c>
      <c r="B38" s="4">
        <v>1.56</v>
      </c>
      <c r="C38" s="7"/>
      <c r="D38" s="7"/>
      <c r="E38" s="7"/>
    </row>
    <row r="39">
      <c r="A39" s="4">
        <v>5.0</v>
      </c>
      <c r="B39" s="4">
        <v>1.37</v>
      </c>
      <c r="C39" s="7"/>
      <c r="D39" s="7"/>
      <c r="E39" s="7"/>
    </row>
    <row r="40">
      <c r="A40" s="4">
        <v>5.0</v>
      </c>
      <c r="B40" s="4">
        <v>2.19</v>
      </c>
      <c r="C40" s="7"/>
      <c r="D40" s="7"/>
      <c r="E40" s="7"/>
    </row>
    <row r="41">
      <c r="A41" s="4">
        <v>10.0</v>
      </c>
      <c r="B41" s="4">
        <v>2.35</v>
      </c>
      <c r="C41" s="7"/>
      <c r="D41" s="7"/>
      <c r="E41" s="7"/>
    </row>
    <row r="42">
      <c r="A42" s="4">
        <v>5.0</v>
      </c>
      <c r="B42" s="4">
        <v>2.47</v>
      </c>
      <c r="C42" s="7"/>
      <c r="D42" s="7"/>
      <c r="E42" s="7"/>
    </row>
    <row r="43">
      <c r="A43" s="4">
        <v>5.0</v>
      </c>
      <c r="B43" s="4">
        <v>2.88</v>
      </c>
      <c r="C43" s="7"/>
      <c r="D43" s="7"/>
      <c r="E43" s="7"/>
    </row>
    <row r="44">
      <c r="A44" s="4">
        <v>5.0</v>
      </c>
      <c r="B44" s="4">
        <v>1.79</v>
      </c>
      <c r="C44" s="7"/>
      <c r="D44" s="7"/>
      <c r="E44" s="7"/>
    </row>
    <row r="45">
      <c r="A45" s="4">
        <v>5.0</v>
      </c>
      <c r="B45" s="4">
        <v>2.44</v>
      </c>
      <c r="C45" s="7"/>
      <c r="D45" s="7"/>
      <c r="E45" s="7"/>
    </row>
    <row r="46">
      <c r="A46" s="4">
        <v>10.0</v>
      </c>
      <c r="B46" s="4">
        <v>4.8</v>
      </c>
      <c r="C46" s="7"/>
      <c r="D46" s="7"/>
      <c r="E46" s="7"/>
    </row>
    <row r="47">
      <c r="A47" s="4">
        <v>5.0</v>
      </c>
      <c r="B47" s="4">
        <v>3.94</v>
      </c>
      <c r="C47" s="7"/>
      <c r="D47" s="7"/>
      <c r="E47" s="7"/>
    </row>
    <row r="48">
      <c r="A48" s="4">
        <v>5.0</v>
      </c>
      <c r="B48" s="4">
        <v>2.66</v>
      </c>
      <c r="C48" s="7"/>
      <c r="D48" s="7"/>
      <c r="E48" s="7"/>
    </row>
    <row r="49">
      <c r="A49" s="4">
        <v>5.0</v>
      </c>
      <c r="B49" s="4">
        <v>1.86</v>
      </c>
      <c r="C49" s="7"/>
      <c r="D49" s="7"/>
      <c r="E49" s="7"/>
    </row>
    <row r="50">
      <c r="A50" s="4">
        <v>10.0</v>
      </c>
      <c r="B50" s="4">
        <v>2.96</v>
      </c>
      <c r="C50" s="7"/>
      <c r="D50" s="7"/>
      <c r="E50" s="7"/>
    </row>
    <row r="51">
      <c r="A51" s="4">
        <v>10.0</v>
      </c>
      <c r="B51" s="4">
        <v>2.84</v>
      </c>
      <c r="C51" s="7"/>
      <c r="D51" s="7"/>
      <c r="E51" s="7"/>
    </row>
    <row r="52">
      <c r="A52" s="4">
        <v>5.0</v>
      </c>
      <c r="B52" s="4">
        <v>1.63</v>
      </c>
      <c r="C52" s="7"/>
      <c r="D52" s="7"/>
      <c r="E52" s="7"/>
    </row>
    <row r="53">
      <c r="A53" s="4">
        <v>5.0</v>
      </c>
      <c r="B53" s="4">
        <v>1.72</v>
      </c>
      <c r="C53" s="7"/>
      <c r="D53" s="7"/>
      <c r="E53" s="7"/>
    </row>
    <row r="54">
      <c r="A54" s="4">
        <v>10.0</v>
      </c>
      <c r="B54" s="4">
        <v>3.14</v>
      </c>
      <c r="C54" s="7"/>
      <c r="D54" s="7"/>
      <c r="E54" s="7"/>
    </row>
    <row r="55">
      <c r="A55" s="4">
        <v>10.0</v>
      </c>
      <c r="B55" s="4">
        <v>2.55</v>
      </c>
      <c r="C55" s="7"/>
      <c r="D55" s="7"/>
      <c r="E55" s="7"/>
    </row>
    <row r="56">
      <c r="A56" s="4">
        <v>5.0</v>
      </c>
      <c r="B56" s="4">
        <v>0.2</v>
      </c>
      <c r="C56" s="7"/>
      <c r="D56" s="7"/>
      <c r="E56" s="7"/>
    </row>
    <row r="57">
      <c r="A57" s="4">
        <v>10.0</v>
      </c>
      <c r="B57" s="4">
        <v>2.54</v>
      </c>
      <c r="C57" s="7"/>
      <c r="D57" s="7"/>
      <c r="E57" s="7"/>
    </row>
    <row r="58">
      <c r="A58" s="4">
        <v>10.0</v>
      </c>
      <c r="B58" s="4">
        <v>4.02</v>
      </c>
      <c r="C58" s="7"/>
      <c r="D58" s="7"/>
      <c r="E58" s="7"/>
    </row>
    <row r="59">
      <c r="A59" s="4">
        <v>10.0</v>
      </c>
      <c r="B59" s="4">
        <v>3.02</v>
      </c>
      <c r="C59" s="7"/>
      <c r="D59" s="7"/>
      <c r="E59" s="7"/>
    </row>
    <row r="60">
      <c r="A60" s="4">
        <v>5.0</v>
      </c>
      <c r="B60" s="4">
        <v>1.81</v>
      </c>
      <c r="C60" s="7"/>
      <c r="D60" s="7"/>
      <c r="E60" s="7"/>
    </row>
    <row r="61">
      <c r="A61" s="4">
        <v>10.0</v>
      </c>
      <c r="B61" s="4">
        <v>3.26</v>
      </c>
      <c r="C61" s="7"/>
      <c r="D61" s="7"/>
      <c r="E61" s="7"/>
    </row>
    <row r="62">
      <c r="A62" s="4">
        <v>5.0</v>
      </c>
      <c r="B62" s="4">
        <v>2.59</v>
      </c>
      <c r="C62" s="7"/>
      <c r="D62" s="7"/>
      <c r="E62" s="7"/>
    </row>
    <row r="63">
      <c r="A63" s="4">
        <v>10.0</v>
      </c>
      <c r="B63" s="4">
        <v>2.86</v>
      </c>
      <c r="C63" s="7"/>
      <c r="D63" s="7"/>
      <c r="E63" s="7"/>
    </row>
    <row r="64">
      <c r="A64" s="4">
        <v>5.0</v>
      </c>
      <c r="B64" s="4">
        <v>3.26</v>
      </c>
      <c r="C64" s="7"/>
      <c r="D64" s="7"/>
      <c r="E64" s="7"/>
    </row>
    <row r="65">
      <c r="A65" s="4">
        <v>5.0</v>
      </c>
      <c r="B65" s="4">
        <v>3.69</v>
      </c>
      <c r="C65" s="7"/>
      <c r="D65" s="7"/>
      <c r="E65" s="7"/>
    </row>
    <row r="66">
      <c r="A66" s="4">
        <v>10.0</v>
      </c>
      <c r="B66" s="4">
        <v>3.78</v>
      </c>
      <c r="C66" s="7"/>
      <c r="D66" s="7"/>
      <c r="E66" s="7"/>
    </row>
    <row r="67">
      <c r="A67" s="4">
        <v>5.0</v>
      </c>
      <c r="B67" s="4">
        <v>2.21</v>
      </c>
      <c r="C67" s="7"/>
      <c r="D67" s="7"/>
      <c r="E67" s="7"/>
    </row>
    <row r="68">
      <c r="A68" s="4">
        <v>5.0</v>
      </c>
      <c r="B68" s="4">
        <v>1.41</v>
      </c>
      <c r="C68" s="7"/>
      <c r="D68" s="7"/>
      <c r="E68" s="7"/>
    </row>
    <row r="69">
      <c r="A69" s="4">
        <v>5.0</v>
      </c>
      <c r="B69" s="4">
        <v>1.72</v>
      </c>
      <c r="C69" s="7"/>
      <c r="D69" s="7"/>
      <c r="E69" s="7"/>
    </row>
    <row r="70">
      <c r="A70" s="4">
        <v>5.0</v>
      </c>
      <c r="B70" s="4">
        <v>2.74</v>
      </c>
      <c r="C70" s="7"/>
      <c r="D70" s="7"/>
      <c r="E70" s="7"/>
    </row>
    <row r="71">
      <c r="A71" s="4">
        <v>5.0</v>
      </c>
      <c r="B71" s="4">
        <v>4.02</v>
      </c>
      <c r="C71" s="7"/>
      <c r="D71" s="7"/>
      <c r="E71" s="7"/>
    </row>
    <row r="72">
      <c r="A72" s="4">
        <v>5.0</v>
      </c>
      <c r="B72" s="4">
        <v>4.27</v>
      </c>
      <c r="C72" s="7"/>
      <c r="D72" s="7"/>
      <c r="E72" s="7"/>
    </row>
    <row r="73">
      <c r="A73" s="4">
        <v>10.0</v>
      </c>
      <c r="B73" s="4">
        <v>2.73</v>
      </c>
      <c r="C73" s="7"/>
      <c r="D73" s="7"/>
      <c r="E73" s="7"/>
    </row>
    <row r="74">
      <c r="A74" s="4">
        <v>10.0</v>
      </c>
      <c r="B74" s="4">
        <v>2.76</v>
      </c>
      <c r="C74" s="7"/>
      <c r="D74" s="7"/>
      <c r="E74" s="7"/>
    </row>
    <row r="75">
      <c r="A75" s="4">
        <v>10.0</v>
      </c>
      <c r="B75" s="4">
        <v>2.51</v>
      </c>
      <c r="C75" s="7"/>
      <c r="D75" s="7"/>
      <c r="E75" s="7"/>
    </row>
    <row r="76">
      <c r="A76" s="4">
        <v>10.0</v>
      </c>
      <c r="B76" s="4">
        <v>1.6</v>
      </c>
      <c r="C76" s="7"/>
      <c r="D76" s="7"/>
      <c r="E76" s="7"/>
    </row>
    <row r="77">
      <c r="A77" s="4">
        <v>5.0</v>
      </c>
      <c r="B77" s="4">
        <v>2.81</v>
      </c>
      <c r="C77" s="7"/>
      <c r="D77" s="7"/>
      <c r="E77" s="7"/>
    </row>
    <row r="78">
      <c r="A78" s="4">
        <v>10.0</v>
      </c>
      <c r="B78" s="4">
        <v>2.09</v>
      </c>
      <c r="C78" s="7"/>
      <c r="D78" s="7"/>
      <c r="E78" s="7"/>
    </row>
    <row r="79">
      <c r="A79" s="4">
        <v>5.0</v>
      </c>
      <c r="B79" s="4">
        <v>5.33</v>
      </c>
      <c r="C79" s="7"/>
      <c r="D79" s="7"/>
      <c r="E79" s="7"/>
    </row>
    <row r="80">
      <c r="A80" s="4">
        <v>10.0</v>
      </c>
      <c r="B80" s="4">
        <v>2.3</v>
      </c>
      <c r="C80" s="7"/>
      <c r="D80" s="7"/>
      <c r="E80" s="7"/>
    </row>
    <row r="81">
      <c r="A81" s="4">
        <v>10.0</v>
      </c>
      <c r="B81" s="4">
        <v>2.54</v>
      </c>
      <c r="C81" s="7"/>
      <c r="D81" s="7"/>
      <c r="E81" s="7"/>
    </row>
    <row r="82">
      <c r="A82" s="4">
        <v>10.0</v>
      </c>
      <c r="B82" s="4">
        <v>3.36</v>
      </c>
      <c r="C82" s="7"/>
      <c r="D82" s="7"/>
      <c r="E82" s="7"/>
    </row>
    <row r="83">
      <c r="A83" s="4">
        <v>5.0</v>
      </c>
      <c r="B83" s="4">
        <v>3.49</v>
      </c>
      <c r="C83" s="7"/>
      <c r="D83" s="7"/>
      <c r="E83" s="7"/>
    </row>
    <row r="84">
      <c r="A84" s="4">
        <v>10.0</v>
      </c>
      <c r="B84" s="4">
        <v>2.57</v>
      </c>
      <c r="C84" s="7"/>
      <c r="D84" s="7"/>
      <c r="E84" s="7"/>
    </row>
    <row r="85">
      <c r="A85" s="4">
        <v>10.0</v>
      </c>
      <c r="B85" s="4">
        <v>3.35</v>
      </c>
      <c r="C85" s="7"/>
      <c r="D85" s="7"/>
      <c r="E85" s="7"/>
    </row>
    <row r="86">
      <c r="A86" s="4">
        <v>5.0</v>
      </c>
      <c r="B86" s="4">
        <v>2.89</v>
      </c>
      <c r="C86" s="7"/>
      <c r="D86" s="7"/>
      <c r="E86" s="7"/>
    </row>
    <row r="87">
      <c r="A87" s="4">
        <v>5.0</v>
      </c>
      <c r="B87" s="4">
        <v>1.69</v>
      </c>
      <c r="C87" s="7"/>
      <c r="D87" s="7"/>
      <c r="E87" s="7"/>
    </row>
    <row r="88">
      <c r="A88" s="4">
        <v>10.0</v>
      </c>
      <c r="B88" s="4">
        <v>2.49</v>
      </c>
      <c r="C88" s="7"/>
      <c r="D88" s="7"/>
      <c r="E88" s="7"/>
    </row>
    <row r="89">
      <c r="A89" s="4">
        <v>5.0</v>
      </c>
      <c r="B89" s="4">
        <v>1.52</v>
      </c>
      <c r="C89" s="7"/>
      <c r="D89" s="7"/>
      <c r="E89" s="7"/>
    </row>
    <row r="90">
      <c r="A90" s="4">
        <v>10.0</v>
      </c>
      <c r="B90" s="4">
        <v>3.56</v>
      </c>
      <c r="C90" s="7"/>
      <c r="D90" s="7"/>
      <c r="E90" s="7"/>
    </row>
    <row r="91">
      <c r="A91" s="4">
        <v>10.0</v>
      </c>
      <c r="B91" s="4">
        <v>4.06</v>
      </c>
      <c r="C91" s="7"/>
      <c r="D91" s="7"/>
      <c r="E91" s="7"/>
    </row>
    <row r="92">
      <c r="A92" s="4">
        <v>5.0</v>
      </c>
      <c r="B92" s="4">
        <v>3.19</v>
      </c>
      <c r="C92" s="7"/>
      <c r="D92" s="7"/>
      <c r="E92" s="7"/>
    </row>
    <row r="93">
      <c r="A93" s="4">
        <v>10.0</v>
      </c>
      <c r="B93" s="4">
        <v>1.5</v>
      </c>
      <c r="C93" s="7"/>
      <c r="D93" s="7"/>
      <c r="E93" s="7"/>
    </row>
    <row r="94">
      <c r="A94" s="4">
        <v>10.0</v>
      </c>
      <c r="B94" s="4">
        <v>1.9</v>
      </c>
      <c r="C94" s="7"/>
      <c r="D94" s="7"/>
      <c r="E94" s="7"/>
    </row>
    <row r="95">
      <c r="A95" s="4">
        <v>5.0</v>
      </c>
      <c r="B95" s="4">
        <v>2.51</v>
      </c>
      <c r="C95" s="7"/>
      <c r="D95" s="7"/>
      <c r="E95" s="7"/>
    </row>
    <row r="96">
      <c r="A96" s="4">
        <v>5.0</v>
      </c>
      <c r="B96" s="4">
        <v>3.22</v>
      </c>
      <c r="C96" s="7"/>
      <c r="D96" s="7"/>
      <c r="E96" s="7"/>
    </row>
    <row r="97">
      <c r="A97" s="4">
        <v>10.0</v>
      </c>
      <c r="B97" s="4">
        <v>4.71</v>
      </c>
      <c r="C97" s="7"/>
      <c r="D97" s="7"/>
      <c r="E97" s="7"/>
    </row>
    <row r="98">
      <c r="A98" s="4">
        <v>10.0</v>
      </c>
      <c r="B98" s="4">
        <v>5.0</v>
      </c>
      <c r="C98" s="7"/>
      <c r="D98" s="7"/>
      <c r="E98" s="7"/>
    </row>
    <row r="99">
      <c r="A99" s="4">
        <v>5.0</v>
      </c>
      <c r="B99" s="4">
        <v>2.83</v>
      </c>
      <c r="C99" s="7"/>
      <c r="D99" s="7"/>
      <c r="E99" s="7"/>
    </row>
    <row r="100">
      <c r="A100" s="4">
        <v>10.0</v>
      </c>
      <c r="B100" s="4">
        <v>2.33</v>
      </c>
      <c r="C100" s="7"/>
      <c r="D100" s="7"/>
      <c r="E100" s="7"/>
    </row>
    <row r="101">
      <c r="A101" s="4">
        <v>10.0</v>
      </c>
      <c r="B101" s="4">
        <v>4.8</v>
      </c>
      <c r="C101" s="7"/>
      <c r="D101" s="7"/>
      <c r="E101" s="7"/>
    </row>
    <row r="102">
      <c r="A102" s="4">
        <v>5.0</v>
      </c>
      <c r="B102" s="4">
        <v>2.21</v>
      </c>
      <c r="C102" s="7"/>
      <c r="D102" s="7"/>
      <c r="E102" s="7"/>
    </row>
    <row r="103">
      <c r="A103" s="4">
        <v>5.0</v>
      </c>
      <c r="B103" s="4">
        <v>1.42</v>
      </c>
      <c r="C103" s="7"/>
      <c r="D103" s="7"/>
      <c r="E103" s="7"/>
    </row>
    <row r="104">
      <c r="A104" s="4">
        <v>5.0</v>
      </c>
      <c r="B104" s="4">
        <v>2.16</v>
      </c>
      <c r="C104" s="7"/>
      <c r="D104" s="7"/>
      <c r="E104" s="7"/>
    </row>
    <row r="105">
      <c r="A105" s="4">
        <v>10.0</v>
      </c>
      <c r="B105" s="4">
        <v>5.58</v>
      </c>
      <c r="C105" s="7"/>
      <c r="D105" s="7"/>
      <c r="E105" s="7"/>
    </row>
    <row r="106">
      <c r="A106" s="4">
        <v>5.0</v>
      </c>
      <c r="B106" s="4">
        <v>2.26</v>
      </c>
      <c r="C106" s="7"/>
      <c r="D106" s="7"/>
      <c r="E106" s="7"/>
    </row>
    <row r="107">
      <c r="A107" s="4">
        <v>5.0</v>
      </c>
      <c r="B107" s="4">
        <v>1.6</v>
      </c>
      <c r="C107" s="7"/>
      <c r="D107" s="7"/>
      <c r="E107" s="7"/>
    </row>
    <row r="108">
      <c r="A108" s="4">
        <v>10.0</v>
      </c>
      <c r="B108" s="4">
        <v>2.34</v>
      </c>
      <c r="C108" s="7"/>
      <c r="D108" s="7"/>
      <c r="E108" s="7"/>
    </row>
    <row r="109">
      <c r="A109" s="4">
        <v>5.0</v>
      </c>
      <c r="B109" s="4">
        <v>2.16</v>
      </c>
      <c r="C109" s="7"/>
      <c r="D109" s="7"/>
      <c r="E109" s="7"/>
    </row>
    <row r="110">
      <c r="A110" s="4">
        <v>5.0</v>
      </c>
      <c r="B110" s="4">
        <v>2.02</v>
      </c>
      <c r="C110" s="7"/>
      <c r="D110" s="7"/>
      <c r="E110" s="7"/>
    </row>
    <row r="111">
      <c r="A111" s="4">
        <v>5.0</v>
      </c>
      <c r="B111" s="4">
        <v>1.87</v>
      </c>
      <c r="C111" s="7"/>
      <c r="D111" s="7"/>
      <c r="E111" s="7"/>
    </row>
    <row r="112">
      <c r="A112" s="4">
        <v>10.0</v>
      </c>
      <c r="B112" s="4">
        <v>2.76</v>
      </c>
      <c r="C112" s="7"/>
      <c r="D112" s="7"/>
      <c r="E112" s="7"/>
    </row>
    <row r="113">
      <c r="A113" s="4">
        <v>5.0</v>
      </c>
      <c r="B113" s="4">
        <v>2.21</v>
      </c>
      <c r="C113" s="7"/>
      <c r="D113" s="7"/>
      <c r="E113" s="7"/>
    </row>
    <row r="114">
      <c r="A114" s="4">
        <v>5.0</v>
      </c>
      <c r="B114" s="4">
        <v>1.79</v>
      </c>
      <c r="C114" s="7"/>
      <c r="D114" s="7"/>
      <c r="E114" s="7"/>
    </row>
    <row r="115">
      <c r="A115" s="4">
        <v>5.0</v>
      </c>
      <c r="B115" s="4">
        <v>1.51</v>
      </c>
      <c r="C115" s="7"/>
      <c r="D115" s="7"/>
      <c r="E115" s="7"/>
    </row>
    <row r="116">
      <c r="A116" s="4">
        <v>5.0</v>
      </c>
      <c r="B116" s="4">
        <v>2.44</v>
      </c>
      <c r="C116" s="7"/>
      <c r="D116" s="7"/>
      <c r="E116" s="7"/>
    </row>
    <row r="117">
      <c r="A117" s="4">
        <v>10.0</v>
      </c>
      <c r="B117" s="4">
        <v>1.79</v>
      </c>
      <c r="C117" s="7"/>
      <c r="D117" s="7"/>
      <c r="E117" s="7"/>
    </row>
    <row r="118">
      <c r="A118" s="4">
        <v>10.0</v>
      </c>
      <c r="B118" s="4">
        <v>2.26</v>
      </c>
      <c r="C118" s="7"/>
      <c r="D118" s="7"/>
      <c r="E118" s="7"/>
    </row>
    <row r="119">
      <c r="A119" s="4">
        <v>5.0</v>
      </c>
      <c r="B119" s="4">
        <v>2.71</v>
      </c>
      <c r="C119" s="7"/>
      <c r="D119" s="7"/>
      <c r="E119" s="7"/>
    </row>
    <row r="120">
      <c r="A120" s="4">
        <v>5.0</v>
      </c>
      <c r="B120" s="4">
        <v>2.19</v>
      </c>
      <c r="C120" s="7"/>
      <c r="D120" s="7"/>
      <c r="E120" s="7"/>
    </row>
    <row r="121">
      <c r="A121" s="4">
        <v>10.0</v>
      </c>
      <c r="B121" s="4">
        <v>1.85</v>
      </c>
      <c r="C121" s="7"/>
      <c r="D121" s="7"/>
      <c r="E121" s="7"/>
    </row>
    <row r="122">
      <c r="A122" s="4">
        <v>5.0</v>
      </c>
      <c r="B122" s="4">
        <v>1.97</v>
      </c>
      <c r="C122" s="7"/>
      <c r="D122" s="7"/>
      <c r="E122" s="7"/>
    </row>
    <row r="123">
      <c r="A123" s="4">
        <v>10.0</v>
      </c>
      <c r="B123" s="4">
        <v>1.73</v>
      </c>
      <c r="C123" s="7"/>
      <c r="D123" s="7"/>
      <c r="E123" s="7"/>
    </row>
    <row r="124">
      <c r="A124" s="4">
        <v>10.0</v>
      </c>
      <c r="B124" s="4">
        <v>3.76</v>
      </c>
      <c r="C124" s="7"/>
      <c r="D124" s="7"/>
      <c r="E124" s="7"/>
    </row>
    <row r="125">
      <c r="A125" s="4">
        <v>10.0</v>
      </c>
      <c r="B125" s="4">
        <v>1.78</v>
      </c>
      <c r="C125" s="7"/>
      <c r="D125" s="7"/>
      <c r="E125" s="7"/>
    </row>
    <row r="126">
      <c r="A126" s="4">
        <v>5.0</v>
      </c>
      <c r="B126" s="4">
        <v>1.87</v>
      </c>
      <c r="C126" s="7"/>
      <c r="D126" s="7"/>
      <c r="E126" s="7"/>
    </row>
    <row r="127">
      <c r="A127" s="4">
        <v>10.0</v>
      </c>
      <c r="B127" s="4">
        <v>3.6</v>
      </c>
      <c r="C127" s="7"/>
      <c r="D127" s="7"/>
      <c r="E127" s="7"/>
    </row>
    <row r="128">
      <c r="A128" s="4">
        <v>10.0</v>
      </c>
      <c r="B128" s="4">
        <v>1.71</v>
      </c>
      <c r="C128" s="7"/>
      <c r="D128" s="7"/>
      <c r="E128" s="7"/>
    </row>
    <row r="129">
      <c r="A129" s="4">
        <v>5.0</v>
      </c>
      <c r="B129" s="4">
        <v>2.64</v>
      </c>
      <c r="C129" s="7"/>
      <c r="D129" s="7"/>
      <c r="E129" s="7"/>
    </row>
    <row r="130">
      <c r="A130" s="4">
        <v>5.0</v>
      </c>
      <c r="B130" s="4">
        <v>1.9</v>
      </c>
      <c r="C130" s="7"/>
      <c r="D130" s="7"/>
      <c r="E130" s="7"/>
    </row>
    <row r="131">
      <c r="A131" s="4">
        <v>5.0</v>
      </c>
      <c r="B131" s="4">
        <v>2.87</v>
      </c>
      <c r="C131" s="7"/>
      <c r="D131" s="7"/>
      <c r="E131" s="7"/>
    </row>
    <row r="132">
      <c r="A132" s="4">
        <v>5.0</v>
      </c>
      <c r="B132" s="4">
        <v>2.12</v>
      </c>
      <c r="C132" s="7"/>
      <c r="D132" s="7"/>
      <c r="E132" s="7"/>
    </row>
    <row r="133">
      <c r="A133" s="4">
        <v>10.0</v>
      </c>
      <c r="B133" s="4">
        <v>3.78</v>
      </c>
      <c r="C133" s="7"/>
      <c r="D133" s="7"/>
      <c r="E133" s="7"/>
    </row>
    <row r="134">
      <c r="A134" s="4">
        <v>5.0</v>
      </c>
      <c r="B134" s="4">
        <v>3.68</v>
      </c>
      <c r="C134" s="7"/>
      <c r="D134" s="7"/>
      <c r="E134" s="7"/>
    </row>
    <row r="135">
      <c r="A135" s="4">
        <v>10.0</v>
      </c>
      <c r="B135" s="4">
        <v>3.85</v>
      </c>
      <c r="C135" s="7"/>
      <c r="D135" s="7"/>
      <c r="E135" s="7"/>
    </row>
    <row r="136">
      <c r="A136" s="4">
        <v>10.0</v>
      </c>
      <c r="B136" s="4">
        <v>2.73</v>
      </c>
      <c r="C136" s="7"/>
      <c r="D136" s="7"/>
      <c r="E136" s="7"/>
    </row>
    <row r="137">
      <c r="A137" s="4">
        <v>10.0</v>
      </c>
      <c r="B137" s="4">
        <v>2.53</v>
      </c>
      <c r="C137" s="7"/>
      <c r="D137" s="7"/>
      <c r="E137" s="7"/>
    </row>
    <row r="138">
      <c r="A138" s="4">
        <v>10.0</v>
      </c>
      <c r="B138" s="4">
        <v>3.41</v>
      </c>
      <c r="C138" s="7"/>
      <c r="D138" s="7"/>
      <c r="E138" s="7"/>
    </row>
    <row r="139">
      <c r="A139" s="4">
        <v>10.0</v>
      </c>
      <c r="B139" s="4">
        <v>3.21</v>
      </c>
      <c r="C139" s="7"/>
      <c r="D139" s="7"/>
      <c r="E139" s="7"/>
    </row>
    <row r="140">
      <c r="A140" s="4">
        <v>10.0</v>
      </c>
      <c r="B140" s="4">
        <v>4.44</v>
      </c>
      <c r="C140" s="7"/>
      <c r="D140" s="7"/>
      <c r="E140" s="7"/>
    </row>
    <row r="141">
      <c r="A141" s="4">
        <v>10.0</v>
      </c>
      <c r="B141" s="4">
        <v>3.19</v>
      </c>
      <c r="C141" s="7"/>
      <c r="D141" s="7"/>
      <c r="E141" s="7"/>
    </row>
    <row r="142">
      <c r="A142" s="4">
        <v>10.0</v>
      </c>
      <c r="B142" s="4">
        <v>2.55</v>
      </c>
      <c r="C142" s="7"/>
      <c r="D142" s="7"/>
      <c r="E142" s="7"/>
    </row>
    <row r="143">
      <c r="A143" s="4">
        <v>5.0</v>
      </c>
      <c r="B143" s="4">
        <v>3.47</v>
      </c>
      <c r="C143" s="7"/>
      <c r="D143" s="7"/>
      <c r="E143" s="7"/>
    </row>
    <row r="144">
      <c r="A144" s="4">
        <v>5.0</v>
      </c>
      <c r="B144" s="4">
        <v>2.73</v>
      </c>
      <c r="C144" s="7"/>
      <c r="D144" s="7"/>
      <c r="E144" s="7"/>
    </row>
    <row r="145">
      <c r="A145" s="4">
        <v>5.0</v>
      </c>
      <c r="B145" s="4">
        <v>2.03</v>
      </c>
      <c r="C145" s="7"/>
      <c r="D145" s="7"/>
      <c r="E145" s="7"/>
    </row>
    <row r="146">
      <c r="A146" s="4">
        <v>5.0</v>
      </c>
      <c r="B146" s="4">
        <v>1.89</v>
      </c>
      <c r="C146" s="7"/>
      <c r="D146" s="7"/>
      <c r="E146" s="7"/>
    </row>
    <row r="147">
      <c r="A147" s="4">
        <v>5.0</v>
      </c>
      <c r="B147" s="4">
        <v>2.45</v>
      </c>
      <c r="C147" s="7"/>
      <c r="D147" s="7"/>
      <c r="E147" s="7"/>
    </row>
    <row r="148">
      <c r="A148" s="4">
        <v>5.0</v>
      </c>
      <c r="B148" s="4">
        <v>1.74</v>
      </c>
      <c r="C148" s="7"/>
      <c r="D148" s="7"/>
      <c r="E148" s="7"/>
    </row>
    <row r="149">
      <c r="A149" s="4">
        <v>5.0</v>
      </c>
      <c r="B149" s="4">
        <v>3.1</v>
      </c>
      <c r="C149" s="7"/>
      <c r="D149" s="7"/>
      <c r="E149" s="7"/>
    </row>
    <row r="150">
      <c r="A150" s="4">
        <v>10.0</v>
      </c>
      <c r="B150" s="4">
        <v>2.68</v>
      </c>
      <c r="C150" s="7"/>
      <c r="D150" s="7"/>
      <c r="E150" s="7"/>
    </row>
    <row r="151">
      <c r="A151" s="4">
        <v>10.0</v>
      </c>
      <c r="B151" s="4">
        <v>2.6</v>
      </c>
      <c r="C151" s="7"/>
      <c r="D151" s="7"/>
      <c r="E151" s="7"/>
    </row>
    <row r="152">
      <c r="A152" s="4">
        <v>10.0</v>
      </c>
      <c r="B152" s="4">
        <v>2.76</v>
      </c>
      <c r="C152" s="7"/>
      <c r="D152" s="7"/>
      <c r="E152" s="7"/>
    </row>
    <row r="153">
      <c r="A153" s="4">
        <v>10.0</v>
      </c>
      <c r="B153" s="4">
        <v>2.37</v>
      </c>
      <c r="C153" s="7"/>
      <c r="D153" s="7"/>
      <c r="E153" s="7"/>
    </row>
    <row r="154">
      <c r="A154" s="4">
        <v>5.0</v>
      </c>
      <c r="B154" s="4">
        <v>1.92</v>
      </c>
      <c r="C154" s="7"/>
      <c r="D154" s="7"/>
      <c r="E154" s="7"/>
    </row>
    <row r="155">
      <c r="A155" s="4">
        <v>5.0</v>
      </c>
      <c r="B155" s="4">
        <v>3.06</v>
      </c>
      <c r="C155" s="7"/>
      <c r="D155" s="7"/>
      <c r="E155" s="7"/>
    </row>
    <row r="156">
      <c r="A156" s="4">
        <v>10.0</v>
      </c>
      <c r="B156" s="4">
        <v>2.41</v>
      </c>
      <c r="C156" s="7"/>
      <c r="D156" s="7"/>
      <c r="E156" s="7"/>
    </row>
    <row r="157">
      <c r="A157" s="4">
        <v>10.0</v>
      </c>
      <c r="B157" s="4">
        <v>1.38</v>
      </c>
      <c r="C157" s="7"/>
      <c r="D157" s="7"/>
      <c r="E157" s="7"/>
    </row>
    <row r="158">
      <c r="A158" s="4">
        <v>10.0</v>
      </c>
      <c r="B158" s="4">
        <v>2.47</v>
      </c>
      <c r="C158" s="7"/>
      <c r="D158" s="7"/>
      <c r="E158" s="7"/>
    </row>
    <row r="159">
      <c r="A159" s="4">
        <v>10.0</v>
      </c>
      <c r="B159" s="4">
        <v>1.87</v>
      </c>
      <c r="C159" s="7"/>
      <c r="D159" s="7"/>
      <c r="E159" s="7"/>
    </row>
    <row r="160">
      <c r="A160" s="4">
        <v>10.0</v>
      </c>
      <c r="B160" s="4">
        <v>2.48</v>
      </c>
      <c r="C160" s="7"/>
      <c r="D160" s="7"/>
      <c r="E160" s="7"/>
    </row>
    <row r="161">
      <c r="A161" s="4">
        <v>5.0</v>
      </c>
      <c r="B161" s="4">
        <v>2.05</v>
      </c>
      <c r="C161" s="7"/>
      <c r="D161" s="7"/>
      <c r="E161" s="7"/>
    </row>
    <row r="162">
      <c r="A162" s="4">
        <v>10.0</v>
      </c>
      <c r="B162" s="4">
        <v>3.57</v>
      </c>
      <c r="C162" s="7"/>
      <c r="D162" s="7"/>
      <c r="E162" s="7"/>
    </row>
    <row r="163">
      <c r="A163" s="4">
        <v>10.0</v>
      </c>
      <c r="B163" s="4">
        <v>2.8</v>
      </c>
      <c r="C163" s="7"/>
      <c r="D163" s="7"/>
      <c r="E163" s="7"/>
    </row>
    <row r="164">
      <c r="A164" s="4">
        <v>10.0</v>
      </c>
      <c r="B164" s="4">
        <v>2.18</v>
      </c>
      <c r="C164" s="7"/>
      <c r="D164" s="7"/>
      <c r="E164" s="7"/>
    </row>
    <row r="165">
      <c r="A165" s="4">
        <v>10.0</v>
      </c>
      <c r="B165" s="4">
        <v>2.37</v>
      </c>
      <c r="C165" s="7"/>
      <c r="D165" s="7"/>
      <c r="E165" s="7"/>
    </row>
    <row r="166">
      <c r="A166" s="4">
        <v>5.0</v>
      </c>
      <c r="B166" s="4">
        <v>1.73</v>
      </c>
      <c r="C166" s="7"/>
      <c r="D166" s="7"/>
      <c r="E166" s="7"/>
    </row>
    <row r="167">
      <c r="A167" s="4">
        <v>5.0</v>
      </c>
      <c r="B167" s="4">
        <v>3.52</v>
      </c>
      <c r="C167" s="7"/>
      <c r="D167" s="7"/>
      <c r="E167" s="7"/>
    </row>
    <row r="168">
      <c r="A168" s="4">
        <v>10.0</v>
      </c>
      <c r="B168" s="4">
        <v>2.85</v>
      </c>
      <c r="C168" s="7"/>
      <c r="D168" s="7"/>
      <c r="E168" s="7"/>
    </row>
    <row r="169">
      <c r="A169" s="4">
        <v>10.0</v>
      </c>
      <c r="B169" s="4">
        <v>3.45</v>
      </c>
      <c r="C169" s="7"/>
      <c r="D169" s="7"/>
      <c r="E169" s="7"/>
    </row>
    <row r="170">
      <c r="A170" s="4">
        <v>5.0</v>
      </c>
      <c r="B170" s="4">
        <v>2.54</v>
      </c>
      <c r="C170" s="7"/>
      <c r="D170" s="7"/>
      <c r="E170" s="7"/>
    </row>
    <row r="171">
      <c r="A171" s="4">
        <v>5.0</v>
      </c>
      <c r="B171" s="4">
        <v>1.76</v>
      </c>
      <c r="C171" s="7"/>
      <c r="D171" s="7"/>
      <c r="E171" s="7"/>
    </row>
    <row r="172">
      <c r="A172" s="4">
        <v>5.0</v>
      </c>
      <c r="B172" s="4">
        <v>2.47</v>
      </c>
      <c r="C172" s="7"/>
      <c r="D172" s="7"/>
      <c r="E172" s="7"/>
    </row>
    <row r="173">
      <c r="A173" s="4">
        <v>5.0</v>
      </c>
      <c r="B173" s="4">
        <v>2.96</v>
      </c>
      <c r="C173" s="7"/>
      <c r="D173" s="7"/>
      <c r="E173" s="7"/>
    </row>
    <row r="174">
      <c r="A174" s="4">
        <v>5.0</v>
      </c>
      <c r="B174" s="4">
        <v>2.59</v>
      </c>
      <c r="C174" s="7"/>
      <c r="D174" s="7"/>
      <c r="E174" s="7"/>
    </row>
    <row r="175">
      <c r="A175" s="4">
        <v>10.0</v>
      </c>
      <c r="B175" s="4">
        <v>2.15</v>
      </c>
      <c r="C175" s="7"/>
      <c r="D175" s="7"/>
      <c r="E175" s="7"/>
    </row>
    <row r="176">
      <c r="A176" s="4">
        <v>10.0</v>
      </c>
      <c r="B176" s="4">
        <v>3.11</v>
      </c>
      <c r="C176" s="7"/>
      <c r="D176" s="7"/>
      <c r="E176" s="7"/>
    </row>
    <row r="177">
      <c r="A177" s="4">
        <v>10.0</v>
      </c>
      <c r="B177" s="4">
        <v>3.15</v>
      </c>
      <c r="C177" s="7"/>
      <c r="D177" s="7"/>
      <c r="E177" s="7"/>
    </row>
    <row r="178">
      <c r="A178" s="4">
        <v>10.0</v>
      </c>
      <c r="B178" s="4">
        <v>2.02</v>
      </c>
      <c r="C178" s="7"/>
      <c r="D178" s="7"/>
      <c r="E178" s="7"/>
    </row>
    <row r="179">
      <c r="A179" s="4">
        <v>5.0</v>
      </c>
      <c r="B179" s="4">
        <v>1.46</v>
      </c>
      <c r="C179" s="7"/>
      <c r="D179" s="7"/>
      <c r="E179" s="7"/>
    </row>
    <row r="180">
      <c r="A180" s="4">
        <v>5.0</v>
      </c>
      <c r="B180" s="4">
        <v>2.65</v>
      </c>
      <c r="C180" s="7"/>
      <c r="D180" s="7"/>
      <c r="E180" s="7"/>
    </row>
    <row r="181">
      <c r="A181" s="4">
        <v>5.0</v>
      </c>
      <c r="B181" s="4">
        <v>2.33</v>
      </c>
      <c r="C181" s="7"/>
      <c r="D181" s="7"/>
      <c r="E181" s="7"/>
    </row>
    <row r="182">
      <c r="A182" s="4">
        <v>10.0</v>
      </c>
      <c r="B182" s="4">
        <v>3.04</v>
      </c>
      <c r="C182" s="7"/>
      <c r="D182" s="7"/>
      <c r="E182" s="7"/>
    </row>
    <row r="183">
      <c r="A183" s="4">
        <v>10.0</v>
      </c>
      <c r="B183" s="4">
        <v>4.62</v>
      </c>
      <c r="C183" s="7"/>
      <c r="D183" s="7"/>
      <c r="E183" s="7"/>
    </row>
    <row r="184">
      <c r="A184" s="4">
        <v>10.0</v>
      </c>
      <c r="B184" s="4">
        <v>2.62</v>
      </c>
      <c r="C184" s="7"/>
      <c r="D184" s="7"/>
      <c r="E184" s="7"/>
    </row>
    <row r="185">
      <c r="A185" s="4">
        <v>10.0</v>
      </c>
      <c r="B185" s="4">
        <v>2.79</v>
      </c>
      <c r="C185" s="7"/>
      <c r="D185" s="7"/>
      <c r="E185" s="7"/>
    </row>
    <row r="186">
      <c r="A186" s="4">
        <v>5.0</v>
      </c>
      <c r="B186" s="4">
        <v>1.71</v>
      </c>
      <c r="C186" s="7"/>
      <c r="D186" s="7"/>
      <c r="E186" s="7"/>
    </row>
    <row r="187">
      <c r="A187" s="4">
        <v>10.0</v>
      </c>
      <c r="B187" s="4">
        <v>1.95</v>
      </c>
      <c r="C187" s="7"/>
      <c r="D187" s="7"/>
      <c r="E187" s="7"/>
    </row>
    <row r="188">
      <c r="A188" s="4">
        <v>5.0</v>
      </c>
      <c r="B188" s="4">
        <v>1.81</v>
      </c>
      <c r="C188" s="7"/>
      <c r="D188" s="7"/>
      <c r="E188" s="7"/>
    </row>
    <row r="189">
      <c r="A189" s="4">
        <v>5.0</v>
      </c>
      <c r="B189" s="4">
        <v>1.97</v>
      </c>
      <c r="C189" s="7"/>
      <c r="D189" s="7"/>
      <c r="E189" s="7"/>
    </row>
    <row r="190">
      <c r="A190" s="4">
        <v>5.0</v>
      </c>
      <c r="B190" s="4">
        <v>3.19</v>
      </c>
      <c r="C190" s="7"/>
      <c r="D190" s="7"/>
      <c r="E190" s="7"/>
    </row>
    <row r="191">
      <c r="A191" s="4">
        <v>5.0</v>
      </c>
      <c r="B191" s="4">
        <v>1.67</v>
      </c>
      <c r="C191" s="7"/>
      <c r="D191" s="7"/>
      <c r="E191" s="7"/>
    </row>
    <row r="192">
      <c r="A192" s="4">
        <v>10.0</v>
      </c>
      <c r="B192" s="4">
        <v>2.43</v>
      </c>
      <c r="C192" s="7"/>
      <c r="D192" s="7"/>
      <c r="E192" s="7"/>
    </row>
    <row r="193">
      <c r="A193" s="4">
        <v>5.0</v>
      </c>
      <c r="B193" s="4">
        <v>2.56</v>
      </c>
      <c r="C193" s="7"/>
      <c r="D193" s="7"/>
      <c r="E193" s="7"/>
    </row>
    <row r="194">
      <c r="A194" s="4">
        <v>10.0</v>
      </c>
      <c r="B194" s="4">
        <v>1.31</v>
      </c>
      <c r="C194" s="7"/>
      <c r="D194" s="7"/>
      <c r="E194" s="7"/>
    </row>
    <row r="195">
      <c r="A195" s="4">
        <v>5.0</v>
      </c>
      <c r="B195" s="4">
        <v>1.9</v>
      </c>
      <c r="C195" s="7"/>
      <c r="D195" s="7"/>
      <c r="E195" s="7"/>
    </row>
    <row r="196">
      <c r="A196" s="4">
        <v>5.0</v>
      </c>
      <c r="B196" s="4">
        <v>1.78</v>
      </c>
      <c r="C196" s="7"/>
      <c r="D196" s="7"/>
      <c r="E196" s="7"/>
    </row>
    <row r="197">
      <c r="A197" s="4">
        <v>10.0</v>
      </c>
      <c r="B197" s="4">
        <v>5.02</v>
      </c>
      <c r="C197" s="7"/>
      <c r="D197" s="7"/>
      <c r="E197" s="7"/>
    </row>
    <row r="198">
      <c r="A198" s="4">
        <v>10.0</v>
      </c>
      <c r="B198" s="4">
        <v>4.23</v>
      </c>
      <c r="C198" s="7"/>
      <c r="D198" s="7"/>
      <c r="E198" s="7"/>
    </row>
    <row r="199">
      <c r="A199" s="4">
        <v>10.0</v>
      </c>
      <c r="B199" s="4">
        <v>3.41</v>
      </c>
      <c r="C199" s="7"/>
      <c r="D199" s="7"/>
      <c r="E199" s="7"/>
    </row>
    <row r="200">
      <c r="A200" s="4">
        <v>5.0</v>
      </c>
      <c r="B200" s="4">
        <v>2.42</v>
      </c>
      <c r="C200" s="7"/>
      <c r="D200" s="7"/>
      <c r="E200" s="7"/>
    </row>
    <row r="201">
      <c r="A201" s="4">
        <v>5.0</v>
      </c>
      <c r="B201" s="4">
        <v>2.76</v>
      </c>
      <c r="C201" s="7"/>
      <c r="D201" s="7"/>
      <c r="E201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9</v>
      </c>
      <c r="B1" s="9" t="s">
        <v>10</v>
      </c>
      <c r="C1" s="10"/>
      <c r="D1" s="10"/>
      <c r="E1" s="10"/>
      <c r="F1" s="10"/>
    </row>
    <row r="2">
      <c r="A2" s="3">
        <v>5.0</v>
      </c>
      <c r="B2" s="3">
        <v>5.28</v>
      </c>
      <c r="C2" s="10"/>
      <c r="D2" s="10"/>
      <c r="E2" s="10"/>
      <c r="F2" s="10"/>
    </row>
    <row r="3">
      <c r="A3" s="3">
        <v>10.0</v>
      </c>
      <c r="B3" s="3">
        <v>1.5</v>
      </c>
      <c r="C3" s="10"/>
      <c r="D3" s="10"/>
      <c r="E3" s="10"/>
      <c r="F3" s="10"/>
    </row>
    <row r="4">
      <c r="A4" s="3">
        <v>5.0</v>
      </c>
      <c r="B4" s="3">
        <v>2.44</v>
      </c>
      <c r="C4" s="10"/>
      <c r="D4" s="10"/>
      <c r="E4" s="10"/>
      <c r="F4" s="10"/>
    </row>
    <row r="5">
      <c r="A5" s="3">
        <v>10.0</v>
      </c>
      <c r="B5" s="3">
        <v>1.32</v>
      </c>
      <c r="C5" s="10"/>
      <c r="D5" s="10"/>
      <c r="E5" s="10"/>
      <c r="F5" s="10"/>
    </row>
    <row r="6">
      <c r="A6" s="3">
        <v>10.0</v>
      </c>
      <c r="B6" s="3">
        <v>1.45</v>
      </c>
      <c r="C6" s="10"/>
      <c r="D6" s="10"/>
      <c r="E6" s="10"/>
      <c r="F6" s="10"/>
    </row>
    <row r="7">
      <c r="A7" s="3">
        <v>10.0</v>
      </c>
      <c r="B7" s="3">
        <v>1.13</v>
      </c>
      <c r="C7" s="10"/>
      <c r="D7" s="10"/>
      <c r="E7" s="10"/>
      <c r="F7" s="10"/>
    </row>
    <row r="8">
      <c r="A8" s="3">
        <v>10.0</v>
      </c>
      <c r="B8" s="3">
        <v>1.87</v>
      </c>
      <c r="C8" s="10"/>
      <c r="D8" s="10"/>
      <c r="E8" s="10"/>
      <c r="F8" s="10"/>
    </row>
    <row r="9">
      <c r="A9" s="3">
        <v>5.0</v>
      </c>
      <c r="B9" s="3">
        <v>1.72</v>
      </c>
      <c r="C9" s="10"/>
      <c r="D9" s="10"/>
      <c r="E9" s="11">
        <v>1.0</v>
      </c>
      <c r="F9" s="10"/>
    </row>
    <row r="10">
      <c r="A10" s="3">
        <v>10.0</v>
      </c>
      <c r="B10" s="3">
        <v>1.27</v>
      </c>
      <c r="C10" s="10"/>
      <c r="D10" s="10"/>
      <c r="E10" s="10"/>
      <c r="F10" s="10"/>
    </row>
    <row r="11">
      <c r="A11" s="3">
        <v>10.0</v>
      </c>
      <c r="B11" s="3">
        <v>0.77</v>
      </c>
      <c r="C11" s="10"/>
      <c r="D11" s="10"/>
      <c r="E11" s="10"/>
      <c r="F11" s="10"/>
    </row>
    <row r="12">
      <c r="A12" s="3">
        <v>10.0</v>
      </c>
      <c r="B12" s="3">
        <v>1.05</v>
      </c>
      <c r="C12" s="10"/>
      <c r="D12" s="10"/>
      <c r="E12" s="10"/>
      <c r="F12" s="3">
        <v>0.98</v>
      </c>
    </row>
    <row r="13">
      <c r="A13" s="3">
        <v>10.0</v>
      </c>
      <c r="B13" s="3">
        <v>0.89</v>
      </c>
      <c r="C13" s="10"/>
      <c r="D13" s="10"/>
      <c r="E13" s="10"/>
      <c r="F13" s="10"/>
    </row>
    <row r="14">
      <c r="A14" s="3">
        <v>5.0</v>
      </c>
      <c r="B14" s="3">
        <v>0.76</v>
      </c>
      <c r="C14" s="10"/>
      <c r="D14" s="3">
        <v>1.0</v>
      </c>
      <c r="E14" s="10"/>
      <c r="F14" s="10"/>
    </row>
    <row r="15">
      <c r="A15" s="3">
        <v>5.0</v>
      </c>
      <c r="B15" s="3">
        <v>0.92</v>
      </c>
      <c r="C15" s="10"/>
      <c r="D15" s="10"/>
      <c r="E15" s="10"/>
      <c r="F15" s="10"/>
    </row>
    <row r="16">
      <c r="A16" s="3">
        <v>5.0</v>
      </c>
      <c r="B16" s="3">
        <v>0.7</v>
      </c>
      <c r="C16" s="10"/>
      <c r="D16" s="10"/>
      <c r="E16" s="10"/>
      <c r="F16" s="10"/>
    </row>
    <row r="17">
      <c r="A17" s="3">
        <v>10.0</v>
      </c>
      <c r="B17" s="3">
        <v>0.86</v>
      </c>
      <c r="C17" s="10"/>
      <c r="D17" s="10"/>
      <c r="E17" s="10"/>
      <c r="F17" s="10"/>
    </row>
    <row r="18">
      <c r="A18" s="3">
        <v>5.0</v>
      </c>
      <c r="B18" s="3">
        <v>0.84</v>
      </c>
      <c r="C18" s="10"/>
      <c r="D18" s="10"/>
      <c r="E18" s="10"/>
      <c r="F18" s="10"/>
    </row>
    <row r="19">
      <c r="A19" s="3">
        <v>10.0</v>
      </c>
      <c r="B19" s="3">
        <v>0.98</v>
      </c>
      <c r="C19" s="10"/>
      <c r="D19" s="10"/>
      <c r="E19" s="10"/>
      <c r="F19" s="10"/>
    </row>
    <row r="20">
      <c r="A20" s="3">
        <v>10.0</v>
      </c>
      <c r="B20" s="3">
        <v>0.72</v>
      </c>
      <c r="C20" s="10"/>
      <c r="D20" s="10"/>
      <c r="E20" s="10"/>
      <c r="F20" s="10"/>
    </row>
    <row r="21">
      <c r="A21" s="3">
        <v>10.0</v>
      </c>
      <c r="B21" s="3">
        <v>0.79</v>
      </c>
      <c r="C21" s="10"/>
      <c r="D21" s="10"/>
      <c r="E21" s="10"/>
      <c r="F21" s="10"/>
    </row>
    <row r="22">
      <c r="A22" s="3">
        <v>5.0</v>
      </c>
      <c r="B22" s="3">
        <v>0.85</v>
      </c>
      <c r="C22" s="10"/>
      <c r="D22" s="10"/>
      <c r="E22" s="10"/>
      <c r="F22" s="10"/>
    </row>
    <row r="23">
      <c r="A23" s="3">
        <v>5.0</v>
      </c>
      <c r="B23" s="3">
        <v>0.93</v>
      </c>
      <c r="C23" s="10"/>
      <c r="D23" s="10"/>
      <c r="E23" s="10"/>
      <c r="F23" s="10"/>
    </row>
    <row r="24">
      <c r="A24" s="3">
        <v>10.0</v>
      </c>
      <c r="B24" s="3">
        <v>0.84</v>
      </c>
      <c r="C24" s="10"/>
      <c r="D24" s="10"/>
      <c r="E24" s="10"/>
      <c r="F24" s="10"/>
    </row>
    <row r="25">
      <c r="A25" s="3">
        <v>5.0</v>
      </c>
      <c r="B25" s="3">
        <v>0.75</v>
      </c>
      <c r="C25" s="10"/>
      <c r="D25" s="10"/>
      <c r="E25" s="10"/>
      <c r="F25" s="10"/>
    </row>
    <row r="26">
      <c r="A26" s="3">
        <v>10.0</v>
      </c>
      <c r="B26" s="3">
        <v>1.19</v>
      </c>
      <c r="C26" s="10"/>
      <c r="D26" s="10"/>
      <c r="E26" s="10"/>
      <c r="F26" s="10"/>
    </row>
    <row r="27">
      <c r="A27" s="3">
        <v>10.0</v>
      </c>
      <c r="B27" s="3">
        <v>0.9</v>
      </c>
      <c r="C27" s="10"/>
      <c r="D27" s="10"/>
      <c r="E27" s="10"/>
      <c r="F27" s="10"/>
    </row>
    <row r="28">
      <c r="A28" s="3">
        <v>10.0</v>
      </c>
      <c r="B28" s="3">
        <v>1.18</v>
      </c>
      <c r="C28" s="10"/>
      <c r="D28" s="10"/>
      <c r="E28" s="10"/>
      <c r="F28" s="10"/>
    </row>
    <row r="29">
      <c r="A29" s="3">
        <v>10.0</v>
      </c>
      <c r="B29" s="3">
        <v>1.52</v>
      </c>
      <c r="C29" s="10"/>
      <c r="D29" s="10"/>
      <c r="E29" s="10"/>
      <c r="F29" s="10"/>
    </row>
    <row r="30">
      <c r="A30" s="3">
        <v>10.0</v>
      </c>
      <c r="B30" s="3">
        <v>0.92</v>
      </c>
      <c r="C30" s="10"/>
      <c r="D30" s="10"/>
      <c r="E30" s="10"/>
      <c r="F30" s="10"/>
    </row>
    <row r="31">
      <c r="A31" s="3">
        <v>10.0</v>
      </c>
      <c r="B31" s="3">
        <v>0.73</v>
      </c>
      <c r="C31" s="10"/>
      <c r="D31" s="10"/>
      <c r="E31" s="10"/>
      <c r="F31" s="10"/>
    </row>
    <row r="32">
      <c r="A32" s="3">
        <v>5.0</v>
      </c>
      <c r="B32" s="3">
        <v>0.72</v>
      </c>
      <c r="C32" s="10"/>
      <c r="D32" s="10"/>
      <c r="E32" s="10"/>
      <c r="F32" s="10"/>
    </row>
    <row r="33">
      <c r="A33" s="3">
        <v>5.0</v>
      </c>
      <c r="B33" s="3">
        <v>0.6</v>
      </c>
      <c r="C33" s="10"/>
      <c r="D33" s="10"/>
      <c r="E33" s="10"/>
      <c r="F33" s="10"/>
    </row>
    <row r="34">
      <c r="A34" s="3">
        <v>5.0</v>
      </c>
      <c r="B34" s="3">
        <v>0.95</v>
      </c>
      <c r="C34" s="10"/>
      <c r="D34" s="10"/>
      <c r="E34" s="10"/>
      <c r="F34" s="10"/>
    </row>
    <row r="35">
      <c r="A35" s="3">
        <v>5.0</v>
      </c>
      <c r="B35" s="3">
        <v>0.79</v>
      </c>
      <c r="C35" s="10"/>
      <c r="D35" s="10"/>
      <c r="E35" s="10"/>
      <c r="F35" s="10"/>
    </row>
    <row r="36">
      <c r="A36" s="3">
        <v>5.0</v>
      </c>
      <c r="B36" s="3">
        <v>0.79</v>
      </c>
      <c r="C36" s="10"/>
      <c r="D36" s="10"/>
      <c r="E36" s="10"/>
      <c r="F36" s="10"/>
    </row>
    <row r="37">
      <c r="A37" s="3">
        <v>10.0</v>
      </c>
      <c r="B37" s="3">
        <v>1.06</v>
      </c>
      <c r="C37" s="10"/>
      <c r="D37" s="10"/>
      <c r="E37" s="10"/>
      <c r="F37" s="10"/>
    </row>
    <row r="38">
      <c r="A38" s="3">
        <v>5.0</v>
      </c>
      <c r="B38" s="3">
        <v>0.99</v>
      </c>
      <c r="C38" s="10"/>
      <c r="D38" s="10"/>
      <c r="E38" s="10"/>
      <c r="F38" s="10"/>
    </row>
    <row r="39">
      <c r="A39" s="3">
        <v>5.0</v>
      </c>
      <c r="B39" s="3">
        <v>1.01</v>
      </c>
      <c r="C39" s="10"/>
      <c r="D39" s="10"/>
      <c r="E39" s="10"/>
      <c r="F39" s="10"/>
    </row>
    <row r="40">
      <c r="A40" s="3">
        <v>10.0</v>
      </c>
      <c r="B40" s="3">
        <v>0.67</v>
      </c>
      <c r="C40" s="10"/>
      <c r="D40" s="10"/>
      <c r="E40" s="10"/>
      <c r="F40" s="10"/>
    </row>
    <row r="41">
      <c r="A41" s="3">
        <v>10.0</v>
      </c>
      <c r="B41" s="3">
        <v>0.7</v>
      </c>
      <c r="C41" s="10"/>
      <c r="D41" s="10"/>
      <c r="E41" s="10"/>
      <c r="F41" s="10"/>
    </row>
    <row r="42">
      <c r="A42" s="3">
        <v>10.0</v>
      </c>
      <c r="B42" s="3">
        <v>0.91</v>
      </c>
      <c r="C42" s="10"/>
      <c r="D42" s="10"/>
      <c r="E42" s="10"/>
      <c r="F42" s="10"/>
    </row>
    <row r="43">
      <c r="A43" s="3">
        <v>10.0</v>
      </c>
      <c r="B43" s="3">
        <v>1.07</v>
      </c>
      <c r="C43" s="10"/>
      <c r="D43" s="10"/>
      <c r="E43" s="10"/>
      <c r="F43" s="10"/>
    </row>
    <row r="44">
      <c r="A44" s="3">
        <v>10.0</v>
      </c>
      <c r="B44" s="3">
        <v>0.74</v>
      </c>
      <c r="C44" s="10"/>
      <c r="D44" s="10"/>
      <c r="E44" s="10"/>
      <c r="F44" s="10"/>
    </row>
    <row r="45">
      <c r="A45" s="3">
        <v>5.0</v>
      </c>
      <c r="B45" s="3">
        <v>0.78</v>
      </c>
      <c r="C45" s="10"/>
      <c r="D45" s="10"/>
      <c r="E45" s="10"/>
      <c r="F45" s="10"/>
    </row>
    <row r="46">
      <c r="A46" s="3">
        <v>5.0</v>
      </c>
      <c r="B46" s="3">
        <v>0.79</v>
      </c>
      <c r="C46" s="10"/>
      <c r="D46" s="10"/>
      <c r="E46" s="10"/>
      <c r="F46" s="10"/>
    </row>
    <row r="47">
      <c r="A47" s="3">
        <v>10.0</v>
      </c>
      <c r="B47" s="3">
        <v>1.1</v>
      </c>
      <c r="C47" s="10"/>
      <c r="D47" s="10"/>
      <c r="E47" s="10"/>
      <c r="F47" s="10"/>
    </row>
    <row r="48">
      <c r="A48" s="3">
        <v>10.0</v>
      </c>
      <c r="B48" s="3">
        <v>1.16</v>
      </c>
      <c r="C48" s="10"/>
      <c r="D48" s="10"/>
      <c r="E48" s="10"/>
      <c r="F48" s="10"/>
    </row>
    <row r="49">
      <c r="A49" s="3">
        <v>10.0</v>
      </c>
      <c r="B49" s="3">
        <v>1.1</v>
      </c>
      <c r="C49" s="10"/>
      <c r="D49" s="10"/>
      <c r="E49" s="10"/>
      <c r="F49" s="10"/>
    </row>
    <row r="50">
      <c r="A50" s="3">
        <v>5.0</v>
      </c>
      <c r="B50" s="3">
        <v>0.62</v>
      </c>
      <c r="C50" s="10"/>
      <c r="D50" s="10"/>
      <c r="E50" s="10"/>
      <c r="F50" s="10"/>
    </row>
    <row r="51">
      <c r="A51" s="3">
        <v>5.0</v>
      </c>
      <c r="B51" s="3">
        <v>0.82</v>
      </c>
      <c r="C51" s="10"/>
      <c r="D51" s="10"/>
      <c r="E51" s="10"/>
      <c r="F51" s="10"/>
    </row>
    <row r="52">
      <c r="A52" s="3">
        <v>5.0</v>
      </c>
      <c r="B52" s="3">
        <v>0.78</v>
      </c>
      <c r="C52" s="10"/>
      <c r="D52" s="10"/>
      <c r="E52" s="10"/>
      <c r="F52" s="10"/>
    </row>
    <row r="53">
      <c r="A53" s="3">
        <v>5.0</v>
      </c>
      <c r="B53" s="3">
        <v>1.08</v>
      </c>
      <c r="C53" s="10"/>
      <c r="D53" s="10"/>
      <c r="E53" s="10"/>
      <c r="F53" s="10"/>
    </row>
    <row r="54">
      <c r="A54" s="3">
        <v>10.0</v>
      </c>
      <c r="B54" s="3">
        <v>0.84</v>
      </c>
      <c r="C54" s="10"/>
      <c r="D54" s="10"/>
      <c r="E54" s="10"/>
      <c r="F54" s="10"/>
    </row>
    <row r="55">
      <c r="A55" s="3">
        <v>10.0</v>
      </c>
      <c r="B55" s="3">
        <v>0.81</v>
      </c>
      <c r="C55" s="10"/>
      <c r="D55" s="10"/>
      <c r="E55" s="10"/>
      <c r="F55" s="10"/>
    </row>
    <row r="56">
      <c r="A56" s="3">
        <v>10.0</v>
      </c>
      <c r="B56" s="3">
        <v>1.09</v>
      </c>
      <c r="C56" s="10"/>
      <c r="D56" s="10"/>
      <c r="E56" s="10"/>
      <c r="F56" s="10"/>
    </row>
    <row r="57">
      <c r="A57" s="3">
        <v>5.0</v>
      </c>
      <c r="B57" s="3">
        <v>0.67</v>
      </c>
      <c r="C57" s="10"/>
      <c r="D57" s="10"/>
      <c r="E57" s="10"/>
      <c r="F57" s="10"/>
    </row>
    <row r="58">
      <c r="A58" s="3">
        <v>10.0</v>
      </c>
      <c r="B58" s="3">
        <v>0.81</v>
      </c>
      <c r="C58" s="10"/>
      <c r="D58" s="10"/>
      <c r="E58" s="10"/>
      <c r="F58" s="10"/>
    </row>
    <row r="59">
      <c r="A59" s="3">
        <v>5.0</v>
      </c>
      <c r="B59" s="3">
        <v>0.86</v>
      </c>
      <c r="C59" s="10"/>
      <c r="D59" s="10"/>
      <c r="E59" s="10"/>
      <c r="F59" s="10"/>
    </row>
    <row r="60">
      <c r="A60" s="3">
        <v>5.0</v>
      </c>
      <c r="B60" s="3">
        <v>0.7</v>
      </c>
      <c r="C60" s="10"/>
      <c r="D60" s="10"/>
      <c r="E60" s="10"/>
      <c r="F60" s="10"/>
    </row>
    <row r="61">
      <c r="A61" s="3">
        <v>10.0</v>
      </c>
      <c r="B61" s="3">
        <v>0.83</v>
      </c>
      <c r="C61" s="10"/>
      <c r="D61" s="10"/>
      <c r="E61" s="10"/>
      <c r="F61" s="10"/>
    </row>
    <row r="62">
      <c r="A62" s="3">
        <v>10.0</v>
      </c>
      <c r="B62" s="3">
        <v>0.78</v>
      </c>
      <c r="C62" s="10"/>
      <c r="D62" s="10"/>
      <c r="E62" s="10"/>
      <c r="F62" s="10"/>
    </row>
    <row r="63">
      <c r="A63" s="3">
        <v>5.0</v>
      </c>
      <c r="B63" s="3">
        <v>0.91</v>
      </c>
      <c r="C63" s="10"/>
      <c r="D63" s="10"/>
      <c r="E63" s="10"/>
      <c r="F63" s="10"/>
    </row>
    <row r="64">
      <c r="A64" s="3">
        <v>5.0</v>
      </c>
      <c r="B64" s="3">
        <v>0.8</v>
      </c>
      <c r="C64" s="10"/>
      <c r="D64" s="10"/>
      <c r="E64" s="10"/>
      <c r="F64" s="10"/>
    </row>
    <row r="65">
      <c r="A65" s="3">
        <v>5.0</v>
      </c>
      <c r="B65" s="3">
        <v>0.83</v>
      </c>
      <c r="C65" s="10"/>
      <c r="D65" s="10"/>
      <c r="E65" s="10"/>
      <c r="F65" s="10"/>
    </row>
    <row r="66">
      <c r="A66" s="3">
        <v>5.0</v>
      </c>
      <c r="B66" s="3">
        <v>0.81</v>
      </c>
      <c r="C66" s="10"/>
      <c r="D66" s="10"/>
      <c r="E66" s="10"/>
      <c r="F66" s="10"/>
    </row>
    <row r="67">
      <c r="A67" s="3">
        <v>10.0</v>
      </c>
      <c r="B67" s="3">
        <v>0.87</v>
      </c>
      <c r="C67" s="10"/>
      <c r="D67" s="10"/>
      <c r="E67" s="10"/>
      <c r="F67" s="10"/>
    </row>
    <row r="68">
      <c r="A68" s="3">
        <v>5.0</v>
      </c>
      <c r="B68" s="3">
        <v>0.98</v>
      </c>
      <c r="C68" s="10"/>
      <c r="D68" s="10"/>
      <c r="E68" s="10"/>
      <c r="F68" s="10"/>
    </row>
    <row r="69">
      <c r="A69" s="3">
        <v>5.0</v>
      </c>
      <c r="B69" s="3">
        <v>0.93</v>
      </c>
      <c r="C69" s="10"/>
      <c r="D69" s="10"/>
      <c r="E69" s="10"/>
      <c r="F69" s="10"/>
    </row>
    <row r="70">
      <c r="A70" s="3">
        <v>10.0</v>
      </c>
      <c r="B70" s="3">
        <v>0.75</v>
      </c>
      <c r="C70" s="10"/>
      <c r="D70" s="10"/>
      <c r="E70" s="10"/>
      <c r="F70" s="10"/>
    </row>
    <row r="71">
      <c r="A71" s="3">
        <v>5.0</v>
      </c>
      <c r="B71" s="3">
        <v>0.68</v>
      </c>
      <c r="C71" s="10"/>
      <c r="D71" s="10"/>
      <c r="E71" s="10"/>
      <c r="F71" s="10"/>
    </row>
    <row r="72">
      <c r="A72" s="3">
        <v>5.0</v>
      </c>
      <c r="B72" s="3">
        <v>1.04</v>
      </c>
      <c r="C72" s="10"/>
      <c r="D72" s="10"/>
      <c r="E72" s="10"/>
      <c r="F72" s="10"/>
    </row>
    <row r="73">
      <c r="A73" s="3">
        <v>10.0</v>
      </c>
      <c r="B73" s="3">
        <v>1.72</v>
      </c>
      <c r="C73" s="10"/>
      <c r="D73" s="10"/>
      <c r="E73" s="10"/>
      <c r="F73" s="10"/>
    </row>
    <row r="74">
      <c r="A74" s="3">
        <v>10.0</v>
      </c>
      <c r="B74" s="3">
        <v>0.98</v>
      </c>
      <c r="C74" s="10"/>
      <c r="D74" s="10"/>
      <c r="E74" s="10"/>
      <c r="F74" s="10"/>
    </row>
    <row r="75">
      <c r="A75" s="3">
        <v>10.0</v>
      </c>
      <c r="B75" s="3">
        <v>0.93</v>
      </c>
      <c r="C75" s="10"/>
      <c r="D75" s="10"/>
      <c r="E75" s="10"/>
      <c r="F75" s="10"/>
    </row>
    <row r="76">
      <c r="A76" s="3">
        <v>10.0</v>
      </c>
      <c r="B76" s="3">
        <v>0.72</v>
      </c>
      <c r="C76" s="10"/>
      <c r="D76" s="10"/>
      <c r="E76" s="10"/>
      <c r="F76" s="10"/>
    </row>
    <row r="77">
      <c r="A77" s="3">
        <v>10.0</v>
      </c>
      <c r="B77" s="3">
        <v>1.15</v>
      </c>
      <c r="C77" s="10"/>
      <c r="D77" s="10"/>
      <c r="E77" s="10"/>
      <c r="F77" s="10"/>
    </row>
    <row r="78">
      <c r="A78" s="3">
        <v>10.0</v>
      </c>
      <c r="B78" s="3">
        <v>1.04</v>
      </c>
      <c r="C78" s="10"/>
      <c r="D78" s="10"/>
      <c r="E78" s="10"/>
      <c r="F78" s="10"/>
    </row>
    <row r="79">
      <c r="A79" s="3">
        <v>5.0</v>
      </c>
      <c r="B79" s="3">
        <v>0.84</v>
      </c>
      <c r="C79" s="10"/>
      <c r="D79" s="10"/>
      <c r="E79" s="10"/>
      <c r="F79" s="10"/>
    </row>
    <row r="80">
      <c r="A80" s="3">
        <v>10.0</v>
      </c>
      <c r="B80" s="3">
        <v>0.86</v>
      </c>
      <c r="C80" s="10"/>
      <c r="D80" s="10"/>
      <c r="E80" s="10"/>
      <c r="F80" s="10"/>
    </row>
    <row r="81">
      <c r="A81" s="3">
        <v>10.0</v>
      </c>
      <c r="B81" s="3">
        <v>0.74</v>
      </c>
      <c r="C81" s="10"/>
      <c r="D81" s="10"/>
      <c r="E81" s="10"/>
      <c r="F81" s="10"/>
    </row>
    <row r="82">
      <c r="A82" s="3">
        <v>10.0</v>
      </c>
      <c r="B82" s="3">
        <v>0.85</v>
      </c>
      <c r="C82" s="10"/>
      <c r="D82" s="10"/>
      <c r="E82" s="10"/>
      <c r="F82" s="10"/>
    </row>
    <row r="83">
      <c r="A83" s="3">
        <v>5.0</v>
      </c>
      <c r="B83" s="3">
        <v>1.08</v>
      </c>
      <c r="C83" s="10"/>
      <c r="D83" s="10"/>
      <c r="E83" s="10"/>
      <c r="F83" s="10"/>
    </row>
    <row r="84">
      <c r="A84" s="3">
        <v>10.0</v>
      </c>
      <c r="B84" s="3">
        <v>0.8</v>
      </c>
      <c r="C84" s="10"/>
      <c r="D84" s="10"/>
      <c r="E84" s="10"/>
      <c r="F84" s="10"/>
    </row>
    <row r="85">
      <c r="A85" s="3">
        <v>10.0</v>
      </c>
      <c r="B85" s="3">
        <v>0.71</v>
      </c>
      <c r="C85" s="10"/>
      <c r="D85" s="10"/>
      <c r="E85" s="10"/>
      <c r="F85" s="10"/>
    </row>
    <row r="86">
      <c r="A86" s="3">
        <v>5.0</v>
      </c>
      <c r="B86" s="3">
        <v>0.67</v>
      </c>
      <c r="C86" s="10"/>
      <c r="D86" s="10"/>
      <c r="E86" s="10"/>
      <c r="F86" s="10"/>
    </row>
    <row r="87">
      <c r="A87" s="3">
        <v>5.0</v>
      </c>
      <c r="B87" s="3">
        <v>1.15</v>
      </c>
      <c r="C87" s="10"/>
      <c r="D87" s="10"/>
      <c r="E87" s="10"/>
      <c r="F87" s="10"/>
    </row>
    <row r="88">
      <c r="A88" s="3">
        <v>5.0</v>
      </c>
      <c r="B88" s="3">
        <v>0.92</v>
      </c>
      <c r="C88" s="10"/>
      <c r="D88" s="10"/>
      <c r="E88" s="10"/>
      <c r="F88" s="10"/>
    </row>
    <row r="89">
      <c r="A89" s="3">
        <v>5.0</v>
      </c>
      <c r="B89" s="3">
        <v>0.9</v>
      </c>
      <c r="C89" s="10"/>
      <c r="D89" s="10"/>
      <c r="E89" s="10"/>
      <c r="F89" s="10"/>
    </row>
    <row r="90">
      <c r="A90" s="3">
        <v>10.0</v>
      </c>
      <c r="B90" s="3">
        <v>1.13</v>
      </c>
      <c r="C90" s="10"/>
      <c r="D90" s="10"/>
      <c r="E90" s="10"/>
      <c r="F90" s="10"/>
    </row>
    <row r="91">
      <c r="A91" s="3">
        <v>10.0</v>
      </c>
      <c r="B91" s="3">
        <v>0.88</v>
      </c>
      <c r="C91" s="10"/>
      <c r="D91" s="10"/>
      <c r="E91" s="10"/>
      <c r="F91" s="10"/>
    </row>
    <row r="92">
      <c r="A92" s="3">
        <v>10.0</v>
      </c>
      <c r="B92" s="3">
        <v>0.86</v>
      </c>
      <c r="C92" s="10"/>
      <c r="D92" s="10"/>
      <c r="E92" s="10"/>
      <c r="F92" s="10"/>
    </row>
    <row r="93">
      <c r="A93" s="3">
        <v>5.0</v>
      </c>
      <c r="B93" s="3">
        <v>0.87</v>
      </c>
      <c r="C93" s="10"/>
      <c r="D93" s="10"/>
      <c r="E93" s="10"/>
      <c r="F93" s="10"/>
    </row>
    <row r="94">
      <c r="A94" s="3">
        <v>5.0</v>
      </c>
      <c r="B94" s="3">
        <v>0.69</v>
      </c>
      <c r="C94" s="10"/>
      <c r="D94" s="10"/>
      <c r="E94" s="10"/>
      <c r="F94" s="10"/>
    </row>
    <row r="95">
      <c r="A95" s="3">
        <v>5.0</v>
      </c>
      <c r="B95" s="3">
        <v>0.85</v>
      </c>
      <c r="C95" s="10"/>
      <c r="D95" s="10"/>
      <c r="E95" s="10"/>
      <c r="F95" s="10"/>
    </row>
    <row r="96">
      <c r="A96" s="3">
        <v>5.0</v>
      </c>
      <c r="B96" s="3">
        <v>1.24</v>
      </c>
      <c r="C96" s="10"/>
      <c r="D96" s="10"/>
      <c r="E96" s="10"/>
      <c r="F96" s="10"/>
    </row>
    <row r="97">
      <c r="A97" s="3">
        <v>10.0</v>
      </c>
      <c r="B97" s="3">
        <v>0.96</v>
      </c>
      <c r="C97" s="10"/>
      <c r="D97" s="10"/>
      <c r="E97" s="10"/>
      <c r="F97" s="10"/>
    </row>
    <row r="98">
      <c r="A98" s="3">
        <v>10.0</v>
      </c>
      <c r="B98" s="3">
        <v>0.87</v>
      </c>
      <c r="C98" s="10"/>
      <c r="D98" s="10"/>
      <c r="E98" s="10"/>
      <c r="F98" s="10"/>
    </row>
    <row r="99">
      <c r="A99" s="3">
        <v>10.0</v>
      </c>
      <c r="B99" s="3">
        <v>0.94</v>
      </c>
      <c r="C99" s="10"/>
      <c r="D99" s="10"/>
      <c r="E99" s="10"/>
      <c r="F99" s="10"/>
    </row>
    <row r="100">
      <c r="A100" s="3">
        <v>10.0</v>
      </c>
      <c r="B100" s="3">
        <v>0.77</v>
      </c>
      <c r="C100" s="10"/>
      <c r="D100" s="10"/>
      <c r="E100" s="10"/>
      <c r="F100" s="10"/>
    </row>
    <row r="101">
      <c r="A101" s="3">
        <v>10.0</v>
      </c>
      <c r="B101" s="3">
        <v>0.73</v>
      </c>
      <c r="C101" s="10"/>
      <c r="D101" s="10"/>
      <c r="E101" s="10"/>
      <c r="F101" s="10"/>
    </row>
    <row r="102">
      <c r="A102" s="3">
        <v>10.0</v>
      </c>
      <c r="B102" s="3">
        <v>0.9</v>
      </c>
      <c r="C102" s="10"/>
      <c r="D102" s="10"/>
      <c r="E102" s="10"/>
      <c r="F102" s="10"/>
    </row>
    <row r="103">
      <c r="A103" s="3">
        <v>5.0</v>
      </c>
      <c r="B103" s="3">
        <v>1.29</v>
      </c>
      <c r="C103" s="10"/>
      <c r="D103" s="10"/>
      <c r="E103" s="10"/>
      <c r="F103" s="10"/>
    </row>
    <row r="104">
      <c r="A104" s="3">
        <v>5.0</v>
      </c>
      <c r="B104" s="3">
        <v>0.94</v>
      </c>
      <c r="C104" s="10"/>
      <c r="D104" s="10"/>
      <c r="E104" s="10"/>
      <c r="F104" s="10"/>
    </row>
    <row r="105">
      <c r="A105" s="3">
        <v>10.0</v>
      </c>
      <c r="B105" s="3">
        <v>0.84</v>
      </c>
      <c r="C105" s="10"/>
      <c r="D105" s="10"/>
      <c r="E105" s="10"/>
      <c r="F105" s="10"/>
    </row>
    <row r="106">
      <c r="A106" s="3">
        <v>5.0</v>
      </c>
      <c r="B106" s="3">
        <v>1.29</v>
      </c>
      <c r="C106" s="10"/>
      <c r="D106" s="10"/>
      <c r="E106" s="10"/>
      <c r="F106" s="10"/>
    </row>
    <row r="107">
      <c r="A107" s="3">
        <v>10.0</v>
      </c>
      <c r="B107" s="3">
        <v>0.82</v>
      </c>
      <c r="C107" s="10"/>
      <c r="D107" s="10"/>
      <c r="E107" s="10"/>
      <c r="F107" s="10"/>
    </row>
    <row r="108">
      <c r="A108" s="3">
        <v>5.0</v>
      </c>
      <c r="B108" s="3">
        <v>1.8</v>
      </c>
      <c r="C108" s="10"/>
      <c r="D108" s="10"/>
      <c r="E108" s="10"/>
      <c r="F108" s="10"/>
    </row>
    <row r="109">
      <c r="A109" s="3">
        <v>10.0</v>
      </c>
      <c r="B109" s="3">
        <v>1.43</v>
      </c>
      <c r="C109" s="10"/>
      <c r="D109" s="10"/>
      <c r="E109" s="10"/>
      <c r="F109" s="10"/>
    </row>
    <row r="110">
      <c r="A110" s="3">
        <v>5.0</v>
      </c>
      <c r="B110" s="3">
        <v>1.13</v>
      </c>
      <c r="C110" s="10"/>
      <c r="D110" s="10"/>
      <c r="E110" s="10"/>
      <c r="F110" s="10"/>
    </row>
    <row r="111">
      <c r="A111" s="3">
        <v>5.0</v>
      </c>
      <c r="B111" s="3">
        <v>1.56</v>
      </c>
      <c r="C111" s="10"/>
      <c r="D111" s="10"/>
      <c r="E111" s="10"/>
      <c r="F111" s="10"/>
    </row>
    <row r="112">
      <c r="A112" s="3">
        <v>5.0</v>
      </c>
      <c r="B112" s="3">
        <v>0.94</v>
      </c>
      <c r="C112" s="10"/>
      <c r="D112" s="10"/>
      <c r="E112" s="10"/>
      <c r="F112" s="10"/>
    </row>
    <row r="113">
      <c r="A113" s="3">
        <v>10.0</v>
      </c>
      <c r="B113" s="3">
        <v>0.81</v>
      </c>
      <c r="C113" s="10"/>
      <c r="D113" s="10"/>
      <c r="E113" s="10"/>
      <c r="F113" s="10"/>
    </row>
    <row r="114">
      <c r="A114" s="3">
        <v>5.0</v>
      </c>
      <c r="B114" s="3">
        <v>0.67</v>
      </c>
      <c r="C114" s="10"/>
      <c r="D114" s="10"/>
      <c r="E114" s="10"/>
      <c r="F114" s="10"/>
    </row>
    <row r="115">
      <c r="A115" s="3">
        <v>10.0</v>
      </c>
      <c r="B115" s="3">
        <v>0.79</v>
      </c>
      <c r="C115" s="10"/>
      <c r="D115" s="10"/>
      <c r="E115" s="10"/>
      <c r="F115" s="10"/>
    </row>
    <row r="116">
      <c r="A116" s="3">
        <v>5.0</v>
      </c>
      <c r="B116" s="3">
        <v>0.71</v>
      </c>
      <c r="C116" s="10"/>
      <c r="D116" s="10"/>
      <c r="E116" s="10"/>
      <c r="F116" s="10"/>
    </row>
    <row r="117">
      <c r="A117" s="3">
        <v>5.0</v>
      </c>
      <c r="B117" s="3">
        <v>0.75</v>
      </c>
      <c r="C117" s="10"/>
      <c r="D117" s="10"/>
      <c r="E117" s="10"/>
      <c r="F117" s="10"/>
    </row>
    <row r="118">
      <c r="A118" s="3">
        <v>10.0</v>
      </c>
      <c r="B118" s="3">
        <v>0.94</v>
      </c>
      <c r="C118" s="10"/>
      <c r="D118" s="10"/>
      <c r="E118" s="10"/>
      <c r="F118" s="10"/>
    </row>
    <row r="119">
      <c r="A119" s="3">
        <v>5.0</v>
      </c>
      <c r="B119" s="3">
        <v>1.4</v>
      </c>
      <c r="C119" s="10"/>
      <c r="D119" s="10"/>
      <c r="E119" s="10"/>
      <c r="F119" s="10"/>
    </row>
    <row r="120">
      <c r="A120" s="3">
        <v>5.0</v>
      </c>
      <c r="B120" s="3">
        <v>1.79</v>
      </c>
      <c r="C120" s="10"/>
      <c r="D120" s="10"/>
      <c r="E120" s="10"/>
      <c r="F120" s="10"/>
    </row>
    <row r="121">
      <c r="A121" s="3">
        <v>5.0</v>
      </c>
      <c r="B121" s="3">
        <v>0.85</v>
      </c>
      <c r="C121" s="10"/>
      <c r="D121" s="10"/>
      <c r="E121" s="10"/>
      <c r="F121" s="10"/>
    </row>
    <row r="122">
      <c r="A122" s="3">
        <v>10.0</v>
      </c>
      <c r="B122" s="3">
        <v>1.18</v>
      </c>
      <c r="C122" s="10"/>
      <c r="D122" s="10"/>
      <c r="E122" s="10"/>
      <c r="F122" s="10"/>
    </row>
    <row r="123">
      <c r="A123" s="3">
        <v>10.0</v>
      </c>
      <c r="B123" s="3">
        <v>1.16</v>
      </c>
      <c r="C123" s="10"/>
      <c r="D123" s="10"/>
      <c r="E123" s="10"/>
      <c r="F123" s="10"/>
    </row>
    <row r="124">
      <c r="A124" s="3">
        <v>5.0</v>
      </c>
      <c r="B124" s="3">
        <v>1.1</v>
      </c>
      <c r="C124" s="10"/>
      <c r="D124" s="10"/>
      <c r="E124" s="10"/>
      <c r="F124" s="10"/>
    </row>
    <row r="125">
      <c r="A125" s="3">
        <v>10.0</v>
      </c>
      <c r="B125" s="3">
        <v>1.13</v>
      </c>
      <c r="C125" s="10"/>
      <c r="D125" s="10"/>
      <c r="E125" s="10"/>
      <c r="F125" s="10"/>
    </row>
    <row r="126">
      <c r="A126" s="3">
        <v>5.0</v>
      </c>
      <c r="B126" s="3">
        <v>1.35</v>
      </c>
      <c r="C126" s="10"/>
      <c r="D126" s="10"/>
      <c r="E126" s="10"/>
      <c r="F126" s="10"/>
    </row>
    <row r="127">
      <c r="A127" s="3">
        <v>10.0</v>
      </c>
      <c r="B127" s="3">
        <v>0.73</v>
      </c>
      <c r="C127" s="10"/>
      <c r="D127" s="10"/>
      <c r="E127" s="10"/>
      <c r="F127" s="10"/>
    </row>
    <row r="128">
      <c r="A128" s="3">
        <v>5.0</v>
      </c>
      <c r="B128" s="3">
        <v>1.12</v>
      </c>
      <c r="C128" s="10"/>
      <c r="D128" s="10"/>
      <c r="E128" s="10"/>
      <c r="F128" s="10"/>
    </row>
    <row r="129">
      <c r="A129" s="3">
        <v>5.0</v>
      </c>
      <c r="B129" s="3">
        <v>0.83</v>
      </c>
      <c r="C129" s="10"/>
      <c r="D129" s="10"/>
      <c r="E129" s="10"/>
      <c r="F129" s="10"/>
    </row>
    <row r="130">
      <c r="A130" s="3">
        <v>5.0</v>
      </c>
      <c r="B130" s="3">
        <v>0.84</v>
      </c>
      <c r="C130" s="10"/>
      <c r="D130" s="10"/>
      <c r="E130" s="10"/>
      <c r="F130" s="10"/>
    </row>
    <row r="131">
      <c r="A131" s="3">
        <v>5.0</v>
      </c>
      <c r="B131" s="3">
        <v>1.2</v>
      </c>
      <c r="C131" s="10"/>
      <c r="D131" s="10"/>
      <c r="E131" s="10"/>
      <c r="F131" s="10"/>
    </row>
    <row r="132">
      <c r="A132" s="3">
        <v>5.0</v>
      </c>
      <c r="B132" s="3">
        <v>1.16</v>
      </c>
      <c r="C132" s="10"/>
      <c r="D132" s="10"/>
      <c r="E132" s="10"/>
      <c r="F132" s="10"/>
    </row>
    <row r="133">
      <c r="A133" s="3">
        <v>5.0</v>
      </c>
      <c r="B133" s="3">
        <v>0.85</v>
      </c>
      <c r="C133" s="10"/>
      <c r="D133" s="10"/>
      <c r="E133" s="10"/>
      <c r="F133" s="10"/>
    </row>
    <row r="134">
      <c r="A134" s="3">
        <v>10.0</v>
      </c>
      <c r="B134" s="3">
        <v>0.75</v>
      </c>
      <c r="C134" s="10"/>
      <c r="D134" s="10"/>
      <c r="E134" s="10"/>
      <c r="F134" s="10"/>
    </row>
    <row r="135">
      <c r="A135" s="3">
        <v>5.0</v>
      </c>
      <c r="B135" s="3">
        <v>1.05</v>
      </c>
      <c r="C135" s="10"/>
      <c r="D135" s="10"/>
      <c r="E135" s="10"/>
      <c r="F135" s="10"/>
    </row>
    <row r="136">
      <c r="A136" s="3">
        <v>10.0</v>
      </c>
      <c r="B136" s="3">
        <v>1.24</v>
      </c>
      <c r="C136" s="10"/>
      <c r="D136" s="10"/>
      <c r="E136" s="10"/>
      <c r="F136" s="10"/>
    </row>
    <row r="137">
      <c r="A137" s="3">
        <v>10.0</v>
      </c>
      <c r="B137" s="3">
        <v>1.25</v>
      </c>
      <c r="C137" s="10"/>
      <c r="D137" s="10"/>
      <c r="E137" s="10"/>
      <c r="F137" s="10"/>
    </row>
    <row r="138">
      <c r="A138" s="3">
        <v>10.0</v>
      </c>
      <c r="B138" s="3">
        <v>1.23</v>
      </c>
      <c r="C138" s="10"/>
      <c r="D138" s="10"/>
      <c r="E138" s="10"/>
      <c r="F138" s="10"/>
    </row>
    <row r="139">
      <c r="A139" s="3">
        <v>10.0</v>
      </c>
      <c r="B139" s="3">
        <v>1.06</v>
      </c>
      <c r="C139" s="10"/>
      <c r="D139" s="10"/>
      <c r="E139" s="10"/>
      <c r="F139" s="10"/>
    </row>
    <row r="140">
      <c r="A140" s="3">
        <v>5.0</v>
      </c>
      <c r="B140" s="3">
        <v>0.98</v>
      </c>
      <c r="C140" s="10"/>
      <c r="D140" s="10"/>
      <c r="E140" s="10"/>
      <c r="F140" s="10"/>
    </row>
    <row r="141">
      <c r="A141" s="3">
        <v>10.0</v>
      </c>
      <c r="B141" s="3">
        <v>0.94</v>
      </c>
      <c r="C141" s="10"/>
      <c r="D141" s="10"/>
      <c r="E141" s="10"/>
      <c r="F141" s="10"/>
    </row>
    <row r="142">
      <c r="A142" s="3">
        <v>10.0</v>
      </c>
      <c r="B142" s="3">
        <v>0.68</v>
      </c>
      <c r="C142" s="10"/>
      <c r="D142" s="10"/>
      <c r="E142" s="10"/>
      <c r="F142" s="10"/>
    </row>
    <row r="143">
      <c r="A143" s="3">
        <v>10.0</v>
      </c>
      <c r="B143" s="3">
        <v>2.86</v>
      </c>
      <c r="C143" s="10"/>
      <c r="D143" s="10"/>
      <c r="E143" s="10"/>
      <c r="F143" s="10"/>
    </row>
    <row r="144">
      <c r="A144" s="3">
        <v>5.0</v>
      </c>
      <c r="B144" s="3">
        <v>1.22</v>
      </c>
      <c r="C144" s="10"/>
      <c r="D144" s="10"/>
      <c r="E144" s="10"/>
      <c r="F144" s="10"/>
    </row>
    <row r="145">
      <c r="A145" s="3">
        <v>5.0</v>
      </c>
      <c r="B145" s="3">
        <v>1.21</v>
      </c>
      <c r="C145" s="10"/>
      <c r="D145" s="10"/>
      <c r="E145" s="10"/>
      <c r="F145" s="10"/>
    </row>
    <row r="146">
      <c r="A146" s="3">
        <v>10.0</v>
      </c>
      <c r="B146" s="3">
        <v>0.93</v>
      </c>
      <c r="C146" s="10"/>
      <c r="D146" s="10"/>
      <c r="E146" s="10"/>
      <c r="F146" s="10"/>
    </row>
    <row r="147">
      <c r="A147" s="3">
        <v>10.0</v>
      </c>
      <c r="B147" s="3">
        <v>1.41</v>
      </c>
      <c r="C147" s="10"/>
      <c r="D147" s="10"/>
      <c r="E147" s="10"/>
      <c r="F147" s="10"/>
    </row>
    <row r="148">
      <c r="A148" s="3">
        <v>10.0</v>
      </c>
      <c r="B148" s="3">
        <v>1.08</v>
      </c>
      <c r="C148" s="10"/>
      <c r="D148" s="10"/>
      <c r="E148" s="10"/>
      <c r="F148" s="10"/>
    </row>
    <row r="149">
      <c r="A149" s="3">
        <v>10.0</v>
      </c>
      <c r="B149" s="3">
        <v>0.72</v>
      </c>
      <c r="C149" s="10"/>
      <c r="D149" s="10"/>
      <c r="E149" s="10"/>
      <c r="F149" s="10"/>
    </row>
    <row r="150">
      <c r="A150" s="3">
        <v>10.0</v>
      </c>
      <c r="B150" s="3">
        <v>0.69</v>
      </c>
      <c r="C150" s="10"/>
      <c r="D150" s="10"/>
      <c r="E150" s="10"/>
      <c r="F150" s="10"/>
    </row>
    <row r="151">
      <c r="A151" s="3">
        <v>10.0</v>
      </c>
      <c r="B151" s="3">
        <v>1.03</v>
      </c>
      <c r="C151" s="10"/>
      <c r="D151" s="10"/>
      <c r="E151" s="10"/>
      <c r="F151" s="10"/>
    </row>
    <row r="152">
      <c r="A152" s="3">
        <v>10.0</v>
      </c>
      <c r="B152" s="3">
        <v>0.88</v>
      </c>
      <c r="C152" s="10"/>
      <c r="D152" s="10"/>
      <c r="E152" s="10"/>
      <c r="F152" s="10"/>
    </row>
    <row r="153">
      <c r="A153" s="3">
        <v>10.0</v>
      </c>
      <c r="B153" s="3">
        <v>0.83</v>
      </c>
      <c r="C153" s="10"/>
      <c r="D153" s="10"/>
      <c r="E153" s="10"/>
      <c r="F153" s="10"/>
    </row>
    <row r="154">
      <c r="A154" s="3">
        <v>5.0</v>
      </c>
      <c r="B154" s="3">
        <v>0.98</v>
      </c>
      <c r="C154" s="10"/>
      <c r="D154" s="10"/>
      <c r="E154" s="10"/>
      <c r="F154" s="10"/>
    </row>
    <row r="155">
      <c r="A155" s="3">
        <v>10.0</v>
      </c>
      <c r="B155" s="3">
        <v>0.9</v>
      </c>
      <c r="C155" s="10"/>
      <c r="D155" s="10"/>
      <c r="E155" s="10"/>
      <c r="F155" s="10"/>
    </row>
    <row r="156">
      <c r="A156" s="3">
        <v>5.0</v>
      </c>
      <c r="B156" s="3">
        <v>0.88</v>
      </c>
      <c r="C156" s="10"/>
      <c r="D156" s="10"/>
      <c r="E156" s="10"/>
      <c r="F156" s="10"/>
    </row>
    <row r="157">
      <c r="A157" s="3">
        <v>5.0</v>
      </c>
      <c r="B157" s="3">
        <v>0.73</v>
      </c>
      <c r="C157" s="10"/>
      <c r="D157" s="10"/>
      <c r="E157" s="10"/>
      <c r="F157" s="10"/>
    </row>
    <row r="158">
      <c r="A158" s="3">
        <v>10.0</v>
      </c>
      <c r="B158" s="3">
        <v>0.76</v>
      </c>
      <c r="C158" s="10"/>
      <c r="D158" s="10"/>
      <c r="E158" s="10"/>
      <c r="F158" s="10"/>
    </row>
    <row r="159">
      <c r="A159" s="3">
        <v>10.0</v>
      </c>
      <c r="B159" s="3">
        <v>0.79</v>
      </c>
      <c r="C159" s="10"/>
      <c r="D159" s="10"/>
      <c r="E159" s="10"/>
      <c r="F159" s="10"/>
    </row>
    <row r="160">
      <c r="A160" s="3">
        <v>10.0</v>
      </c>
      <c r="B160" s="3">
        <v>1.97</v>
      </c>
      <c r="C160" s="10"/>
      <c r="D160" s="10"/>
      <c r="E160" s="10"/>
      <c r="F160" s="10"/>
    </row>
    <row r="161">
      <c r="A161" s="3">
        <v>10.0</v>
      </c>
      <c r="B161" s="3">
        <v>1.03</v>
      </c>
      <c r="C161" s="10"/>
      <c r="D161" s="10"/>
      <c r="E161" s="10"/>
      <c r="F161" s="10"/>
    </row>
    <row r="162">
      <c r="A162" s="3">
        <v>5.0</v>
      </c>
      <c r="B162" s="3">
        <v>0.96</v>
      </c>
      <c r="C162" s="10"/>
      <c r="D162" s="10"/>
      <c r="E162" s="10"/>
      <c r="F162" s="10"/>
    </row>
    <row r="163">
      <c r="A163" s="3">
        <v>5.0</v>
      </c>
      <c r="B163" s="3">
        <v>0.89</v>
      </c>
      <c r="C163" s="10"/>
      <c r="D163" s="10"/>
      <c r="E163" s="10"/>
      <c r="F163" s="10"/>
    </row>
    <row r="164">
      <c r="A164" s="3">
        <v>5.0</v>
      </c>
      <c r="B164" s="3">
        <v>0.74</v>
      </c>
      <c r="C164" s="10"/>
      <c r="D164" s="10"/>
      <c r="E164" s="10"/>
      <c r="F164" s="10"/>
    </row>
    <row r="165">
      <c r="A165" s="3">
        <v>5.0</v>
      </c>
      <c r="B165" s="3">
        <v>1.16</v>
      </c>
      <c r="C165" s="10"/>
      <c r="D165" s="10"/>
      <c r="E165" s="10"/>
      <c r="F165" s="10"/>
    </row>
    <row r="166">
      <c r="A166" s="3">
        <v>5.0</v>
      </c>
      <c r="B166" s="3">
        <v>1.08</v>
      </c>
      <c r="C166" s="10"/>
      <c r="D166" s="10"/>
      <c r="E166" s="10"/>
      <c r="F166" s="10"/>
    </row>
    <row r="167">
      <c r="A167" s="3">
        <v>10.0</v>
      </c>
      <c r="B167" s="3">
        <v>1.09</v>
      </c>
      <c r="C167" s="10"/>
      <c r="D167" s="10"/>
      <c r="E167" s="10"/>
      <c r="F167" s="10"/>
    </row>
    <row r="168">
      <c r="A168" s="3">
        <v>10.0</v>
      </c>
      <c r="B168" s="3">
        <v>0.71</v>
      </c>
      <c r="C168" s="10"/>
      <c r="D168" s="10"/>
      <c r="E168" s="10"/>
      <c r="F168" s="10"/>
    </row>
    <row r="169">
      <c r="A169" s="3">
        <v>5.0</v>
      </c>
      <c r="B169" s="3">
        <v>0.81</v>
      </c>
      <c r="C169" s="10"/>
      <c r="D169" s="10"/>
      <c r="E169" s="10"/>
      <c r="F169" s="10"/>
    </row>
    <row r="170">
      <c r="A170" s="3">
        <v>10.0</v>
      </c>
      <c r="B170" s="3">
        <v>0.68</v>
      </c>
      <c r="C170" s="10"/>
      <c r="D170" s="10"/>
      <c r="E170" s="10"/>
      <c r="F170" s="10"/>
    </row>
    <row r="171">
      <c r="A171" s="3">
        <v>5.0</v>
      </c>
      <c r="B171" s="3">
        <v>0.86</v>
      </c>
      <c r="C171" s="10"/>
      <c r="D171" s="10"/>
      <c r="E171" s="10"/>
      <c r="F171" s="10"/>
    </row>
    <row r="172">
      <c r="A172" s="3">
        <v>10.0</v>
      </c>
      <c r="B172" s="3">
        <v>1.14</v>
      </c>
      <c r="C172" s="10"/>
      <c r="D172" s="10"/>
      <c r="E172" s="10"/>
      <c r="F172" s="10"/>
    </row>
    <row r="173">
      <c r="A173" s="3">
        <v>5.0</v>
      </c>
      <c r="B173" s="3">
        <v>0.88</v>
      </c>
      <c r="C173" s="10"/>
      <c r="D173" s="10"/>
      <c r="E173" s="10"/>
      <c r="F173" s="10"/>
    </row>
    <row r="174">
      <c r="A174" s="3">
        <v>10.0</v>
      </c>
      <c r="B174" s="3">
        <v>0.79</v>
      </c>
      <c r="C174" s="10"/>
      <c r="D174" s="10"/>
      <c r="E174" s="10"/>
      <c r="F174" s="10"/>
    </row>
    <row r="175">
      <c r="A175" s="3">
        <v>5.0</v>
      </c>
      <c r="B175" s="3">
        <v>1.17</v>
      </c>
      <c r="C175" s="10"/>
      <c r="D175" s="10"/>
      <c r="E175" s="10"/>
      <c r="F175" s="10"/>
    </row>
    <row r="176">
      <c r="A176" s="3">
        <v>10.0</v>
      </c>
      <c r="B176" s="3">
        <v>0.74</v>
      </c>
      <c r="C176" s="10"/>
      <c r="D176" s="10"/>
      <c r="E176" s="10"/>
      <c r="F176" s="10"/>
    </row>
    <row r="177">
      <c r="A177" s="3">
        <v>10.0</v>
      </c>
      <c r="B177" s="3">
        <v>0.69</v>
      </c>
      <c r="C177" s="10"/>
      <c r="D177" s="10"/>
      <c r="E177" s="10"/>
      <c r="F177" s="10"/>
    </row>
    <row r="178">
      <c r="A178" s="3">
        <v>5.0</v>
      </c>
      <c r="B178" s="3">
        <v>1.18</v>
      </c>
      <c r="C178" s="10"/>
      <c r="D178" s="10"/>
      <c r="E178" s="10"/>
      <c r="F178" s="10"/>
    </row>
    <row r="179">
      <c r="A179" s="3">
        <v>10.0</v>
      </c>
      <c r="B179" s="3">
        <v>0.9</v>
      </c>
      <c r="C179" s="10"/>
      <c r="D179" s="10"/>
      <c r="E179" s="10"/>
      <c r="F179" s="10"/>
    </row>
    <row r="180">
      <c r="A180" s="3">
        <v>10.0</v>
      </c>
      <c r="B180" s="3">
        <v>1.22</v>
      </c>
      <c r="C180" s="10"/>
      <c r="D180" s="10"/>
      <c r="E180" s="10"/>
      <c r="F180" s="10"/>
    </row>
    <row r="181">
      <c r="A181" s="3">
        <v>5.0</v>
      </c>
      <c r="B181" s="3">
        <v>0.8</v>
      </c>
      <c r="C181" s="10"/>
      <c r="D181" s="10"/>
      <c r="E181" s="10"/>
      <c r="F181" s="10"/>
    </row>
    <row r="182">
      <c r="A182" s="3">
        <v>5.0</v>
      </c>
      <c r="B182" s="3">
        <v>0.93</v>
      </c>
      <c r="C182" s="10"/>
      <c r="D182" s="10"/>
      <c r="E182" s="10"/>
      <c r="F182" s="10"/>
    </row>
    <row r="183">
      <c r="A183" s="3">
        <v>5.0</v>
      </c>
      <c r="B183" s="3">
        <v>0.81</v>
      </c>
      <c r="C183" s="10"/>
      <c r="D183" s="10"/>
      <c r="E183" s="10"/>
      <c r="F183" s="10"/>
    </row>
    <row r="184">
      <c r="A184" s="3">
        <v>10.0</v>
      </c>
      <c r="B184" s="3">
        <v>0.67</v>
      </c>
      <c r="C184" s="10"/>
      <c r="D184" s="10"/>
      <c r="E184" s="10"/>
      <c r="F184" s="10"/>
    </row>
    <row r="185">
      <c r="A185" s="3">
        <v>10.0</v>
      </c>
      <c r="B185" s="3">
        <v>0.97</v>
      </c>
      <c r="C185" s="10"/>
      <c r="D185" s="10"/>
      <c r="E185" s="10"/>
      <c r="F185" s="10"/>
    </row>
    <row r="186">
      <c r="A186" s="3">
        <v>10.0</v>
      </c>
      <c r="B186" s="3">
        <v>0.63</v>
      </c>
      <c r="C186" s="10"/>
      <c r="D186" s="10"/>
      <c r="E186" s="10"/>
      <c r="F186" s="10"/>
    </row>
    <row r="187">
      <c r="A187" s="3">
        <v>5.0</v>
      </c>
      <c r="B187" s="3">
        <v>0.73</v>
      </c>
      <c r="C187" s="10"/>
      <c r="D187" s="10"/>
      <c r="E187" s="10"/>
      <c r="F187" s="10"/>
    </row>
    <row r="188">
      <c r="A188" s="3">
        <v>10.0</v>
      </c>
      <c r="B188" s="3">
        <v>0.65</v>
      </c>
      <c r="C188" s="10"/>
      <c r="D188" s="10"/>
      <c r="E188" s="10"/>
      <c r="F188" s="10"/>
    </row>
    <row r="189">
      <c r="A189" s="3">
        <v>10.0</v>
      </c>
      <c r="B189" s="3">
        <v>1.06</v>
      </c>
      <c r="C189" s="10"/>
      <c r="D189" s="10"/>
      <c r="E189" s="10"/>
      <c r="F189" s="10"/>
    </row>
    <row r="190">
      <c r="A190" s="3">
        <v>10.0</v>
      </c>
      <c r="B190" s="3">
        <v>1.21</v>
      </c>
      <c r="C190" s="10"/>
      <c r="D190" s="10"/>
      <c r="E190" s="10"/>
      <c r="F190" s="10"/>
    </row>
    <row r="191">
      <c r="A191" s="3">
        <v>10.0</v>
      </c>
      <c r="B191" s="3">
        <v>0.89</v>
      </c>
      <c r="C191" s="10"/>
      <c r="D191" s="10"/>
      <c r="E191" s="10"/>
      <c r="F191" s="10"/>
    </row>
    <row r="192">
      <c r="A192" s="3">
        <v>10.0</v>
      </c>
      <c r="B192" s="3">
        <v>0.66</v>
      </c>
      <c r="C192" s="10"/>
      <c r="D192" s="10"/>
      <c r="E192" s="10"/>
      <c r="F192" s="10"/>
    </row>
    <row r="193">
      <c r="A193" s="3">
        <v>5.0</v>
      </c>
      <c r="B193" s="3">
        <v>1.78</v>
      </c>
      <c r="C193" s="10"/>
      <c r="D193" s="10"/>
      <c r="E193" s="10"/>
      <c r="F193" s="10"/>
    </row>
    <row r="194">
      <c r="A194" s="3">
        <v>10.0</v>
      </c>
      <c r="B194" s="3">
        <v>0.94</v>
      </c>
      <c r="C194" s="10"/>
      <c r="D194" s="10"/>
      <c r="E194" s="10"/>
      <c r="F194" s="10"/>
    </row>
    <row r="195">
      <c r="A195" s="3">
        <v>5.0</v>
      </c>
      <c r="B195" s="3">
        <v>0.69</v>
      </c>
      <c r="C195" s="10"/>
      <c r="D195" s="10"/>
      <c r="E195" s="10"/>
      <c r="F195" s="10"/>
    </row>
    <row r="196">
      <c r="A196" s="3">
        <v>5.0</v>
      </c>
      <c r="B196" s="3">
        <v>0.95</v>
      </c>
      <c r="C196" s="10"/>
      <c r="D196" s="10"/>
      <c r="E196" s="10"/>
      <c r="F196" s="10"/>
    </row>
    <row r="197">
      <c r="A197" s="3">
        <v>5.0</v>
      </c>
      <c r="B197" s="3">
        <v>1.76</v>
      </c>
      <c r="C197" s="10"/>
      <c r="D197" s="10"/>
      <c r="E197" s="10"/>
      <c r="F197" s="10"/>
    </row>
    <row r="198">
      <c r="A198" s="3">
        <v>5.0</v>
      </c>
      <c r="B198" s="3">
        <v>1.46</v>
      </c>
      <c r="C198" s="10"/>
      <c r="D198" s="10"/>
      <c r="E198" s="10"/>
      <c r="F198" s="10"/>
    </row>
    <row r="199">
      <c r="A199" s="3">
        <v>5.0</v>
      </c>
      <c r="B199" s="3">
        <v>0.17</v>
      </c>
      <c r="C199" s="10"/>
      <c r="D199" s="10"/>
      <c r="E199" s="10"/>
      <c r="F199" s="10"/>
    </row>
    <row r="200">
      <c r="A200" s="3">
        <v>5.0</v>
      </c>
      <c r="B200" s="3">
        <v>0.13</v>
      </c>
      <c r="C200" s="10"/>
      <c r="D200" s="10"/>
      <c r="E200" s="10"/>
      <c r="F200" s="10"/>
    </row>
    <row r="201">
      <c r="A201" s="3">
        <v>5.0</v>
      </c>
      <c r="B201" s="3">
        <v>0.15</v>
      </c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3">
        <v>1.0</v>
      </c>
      <c r="C203" s="10"/>
      <c r="D203" s="10"/>
      <c r="E203" s="10"/>
      <c r="F203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9</v>
      </c>
      <c r="B1" s="8" t="s">
        <v>10</v>
      </c>
      <c r="C1" s="8" t="s">
        <v>11</v>
      </c>
      <c r="D1" s="8" t="s">
        <v>12</v>
      </c>
      <c r="E1" s="7"/>
      <c r="F1" s="7"/>
      <c r="G1" s="7"/>
    </row>
    <row r="2">
      <c r="A2" s="4">
        <v>5.0</v>
      </c>
      <c r="B2" s="4">
        <v>1.3140104</v>
      </c>
      <c r="C2" s="4">
        <v>1.5115725</v>
      </c>
      <c r="D2" s="4">
        <v>1.573363304</v>
      </c>
      <c r="E2" s="7"/>
      <c r="F2" s="7"/>
      <c r="G2" s="7"/>
    </row>
    <row r="3">
      <c r="A3" s="4">
        <v>5.0</v>
      </c>
      <c r="B3" s="4">
        <v>1.1878072</v>
      </c>
      <c r="C3" s="7"/>
      <c r="D3" s="7"/>
      <c r="E3" s="7"/>
      <c r="F3" s="7"/>
      <c r="G3" s="7"/>
    </row>
    <row r="4">
      <c r="A4" s="4">
        <v>5.0</v>
      </c>
      <c r="B4" s="4">
        <v>1.154273</v>
      </c>
      <c r="C4" s="7"/>
      <c r="D4" s="7"/>
      <c r="E4" s="7"/>
      <c r="F4" s="8" t="s">
        <v>13</v>
      </c>
      <c r="G4" s="4">
        <v>1.5115725</v>
      </c>
    </row>
    <row r="5">
      <c r="A5" s="4">
        <v>5.0</v>
      </c>
      <c r="B5" s="4">
        <v>1.1724207</v>
      </c>
      <c r="C5" s="7"/>
      <c r="D5" s="7"/>
      <c r="E5" s="7"/>
      <c r="F5" s="8" t="s">
        <v>14</v>
      </c>
      <c r="G5" s="4">
        <v>1.573363304</v>
      </c>
    </row>
    <row r="6">
      <c r="A6" s="4">
        <v>5.0</v>
      </c>
      <c r="B6" s="4">
        <v>1.822669</v>
      </c>
      <c r="C6" s="7"/>
      <c r="D6" s="7"/>
      <c r="E6" s="7"/>
      <c r="F6" s="7"/>
      <c r="G6" s="7"/>
    </row>
    <row r="7">
      <c r="A7" s="4">
        <v>5.0</v>
      </c>
      <c r="B7" s="4">
        <v>1.3139468</v>
      </c>
      <c r="C7" s="7"/>
      <c r="D7" s="7"/>
      <c r="E7" s="7"/>
      <c r="F7" s="7"/>
      <c r="G7" s="7"/>
    </row>
    <row r="8">
      <c r="A8" s="4">
        <v>5.0</v>
      </c>
      <c r="B8" s="4">
        <v>1.8876719</v>
      </c>
      <c r="C8" s="7"/>
      <c r="D8" s="7"/>
      <c r="E8" s="7"/>
      <c r="F8" s="7"/>
      <c r="G8" s="7"/>
    </row>
    <row r="9">
      <c r="A9" s="4">
        <v>5.0</v>
      </c>
      <c r="B9" s="4">
        <v>1.736802</v>
      </c>
      <c r="C9" s="7"/>
      <c r="D9" s="7"/>
      <c r="E9" s="7"/>
      <c r="F9" s="7"/>
      <c r="G9" s="7"/>
    </row>
    <row r="10">
      <c r="A10" s="4">
        <v>5.0</v>
      </c>
      <c r="B10" s="4">
        <v>1.4025223</v>
      </c>
      <c r="C10" s="7"/>
      <c r="D10" s="4">
        <v>1.541541055</v>
      </c>
      <c r="E10" s="7"/>
      <c r="F10" s="7"/>
      <c r="G10" s="7"/>
    </row>
    <row r="11">
      <c r="A11" s="4">
        <v>5.0</v>
      </c>
      <c r="B11" s="4">
        <v>1.3352954</v>
      </c>
      <c r="C11" s="7"/>
      <c r="D11" s="7"/>
      <c r="E11" s="7"/>
      <c r="F11" s="7"/>
      <c r="G11" s="7"/>
    </row>
    <row r="12">
      <c r="A12" s="4">
        <v>5.0</v>
      </c>
      <c r="B12" s="4">
        <v>1.5393676</v>
      </c>
      <c r="C12" s="7"/>
      <c r="D12" s="4">
        <v>1.541541055</v>
      </c>
      <c r="E12" s="7"/>
      <c r="F12" s="7"/>
      <c r="G12" s="7"/>
    </row>
    <row r="13">
      <c r="A13" s="4">
        <v>5.0</v>
      </c>
      <c r="B13" s="4">
        <v>1.2538459</v>
      </c>
      <c r="C13" s="7"/>
      <c r="D13" s="7"/>
      <c r="E13" s="7"/>
      <c r="F13" s="7"/>
      <c r="G13" s="7"/>
    </row>
    <row r="14">
      <c r="A14" s="4">
        <v>5.0</v>
      </c>
      <c r="B14" s="4">
        <v>1.1884428</v>
      </c>
      <c r="C14" s="7"/>
      <c r="D14" s="7"/>
      <c r="E14" s="7"/>
      <c r="F14" s="7"/>
      <c r="G14" s="7"/>
    </row>
    <row r="15">
      <c r="A15" s="4">
        <v>5.0</v>
      </c>
      <c r="B15" s="4">
        <v>1.2519973</v>
      </c>
      <c r="C15" s="7"/>
      <c r="D15" s="7"/>
      <c r="E15" s="7"/>
      <c r="F15" s="7"/>
      <c r="G15" s="7"/>
    </row>
    <row r="16">
      <c r="A16" s="4">
        <v>5.0</v>
      </c>
      <c r="B16" s="4">
        <v>1.4026058</v>
      </c>
      <c r="C16" s="7"/>
      <c r="D16" s="7"/>
      <c r="E16" s="7"/>
      <c r="F16" s="7"/>
      <c r="G16" s="7"/>
    </row>
    <row r="17">
      <c r="A17" s="4">
        <v>5.0</v>
      </c>
      <c r="B17" s="4">
        <v>1.6546128</v>
      </c>
      <c r="C17" s="7"/>
      <c r="D17" s="7"/>
      <c r="E17" s="7"/>
      <c r="F17" s="7"/>
      <c r="G17" s="7"/>
    </row>
    <row r="18">
      <c r="A18" s="4">
        <v>5.0</v>
      </c>
      <c r="B18" s="4">
        <v>1.3380138</v>
      </c>
      <c r="C18" s="7"/>
      <c r="D18" s="7"/>
      <c r="E18" s="7"/>
      <c r="F18" s="7"/>
      <c r="G18" s="7"/>
    </row>
    <row r="19">
      <c r="A19" s="4">
        <v>5.0</v>
      </c>
      <c r="B19" s="4">
        <v>1.5236156</v>
      </c>
      <c r="C19" s="7"/>
      <c r="D19" s="7"/>
      <c r="E19" s="7"/>
      <c r="F19" s="7"/>
      <c r="G19" s="7"/>
    </row>
    <row r="20">
      <c r="A20" s="4">
        <v>5.0</v>
      </c>
      <c r="B20" s="4">
        <v>1.7702618</v>
      </c>
      <c r="C20" s="7"/>
      <c r="D20" s="7"/>
      <c r="E20" s="7"/>
      <c r="F20" s="7"/>
      <c r="G20" s="7"/>
    </row>
    <row r="21">
      <c r="A21" s="4">
        <v>5.0</v>
      </c>
      <c r="B21" s="4">
        <v>2.2364091</v>
      </c>
      <c r="C21" s="7"/>
      <c r="D21" s="7"/>
      <c r="E21" s="7"/>
      <c r="F21" s="7"/>
      <c r="G21" s="7"/>
    </row>
    <row r="22">
      <c r="A22" s="4">
        <v>5.0</v>
      </c>
      <c r="B22" s="4">
        <v>1.5039261</v>
      </c>
      <c r="C22" s="7"/>
      <c r="D22" s="7"/>
      <c r="E22" s="7"/>
      <c r="F22" s="7"/>
      <c r="G22" s="7"/>
    </row>
    <row r="23">
      <c r="A23" s="4">
        <v>5.0</v>
      </c>
      <c r="B23" s="4">
        <v>1.1345305</v>
      </c>
      <c r="C23" s="7"/>
      <c r="D23" s="7"/>
      <c r="E23" s="7"/>
      <c r="F23" s="7"/>
      <c r="G23" s="7"/>
    </row>
    <row r="24">
      <c r="A24" s="4">
        <v>5.0</v>
      </c>
      <c r="B24" s="4">
        <v>1.3995841</v>
      </c>
      <c r="C24" s="7"/>
      <c r="D24" s="7"/>
      <c r="E24" s="7"/>
      <c r="F24" s="7"/>
      <c r="G24" s="7"/>
    </row>
    <row r="25">
      <c r="A25" s="4">
        <v>5.0</v>
      </c>
      <c r="B25" s="4">
        <v>1.671894</v>
      </c>
      <c r="C25" s="7"/>
      <c r="D25" s="7"/>
      <c r="E25" s="7"/>
      <c r="F25" s="7"/>
      <c r="G25" s="7"/>
    </row>
    <row r="26">
      <c r="A26" s="4">
        <v>5.0</v>
      </c>
      <c r="B26" s="4">
        <v>1.6868553</v>
      </c>
      <c r="C26" s="7"/>
      <c r="D26" s="7"/>
      <c r="E26" s="7"/>
      <c r="F26" s="7"/>
      <c r="G26" s="7"/>
    </row>
    <row r="27">
      <c r="A27" s="4">
        <v>5.0</v>
      </c>
      <c r="B27" s="4">
        <v>1.4039277</v>
      </c>
      <c r="C27" s="7"/>
      <c r="D27" s="7"/>
      <c r="E27" s="7"/>
      <c r="F27" s="7"/>
      <c r="G27" s="7"/>
    </row>
    <row r="28">
      <c r="A28" s="4">
        <v>5.0</v>
      </c>
      <c r="B28" s="4">
        <v>1.4366436</v>
      </c>
      <c r="C28" s="7"/>
      <c r="D28" s="7"/>
      <c r="E28" s="7"/>
      <c r="F28" s="7"/>
      <c r="G28" s="7"/>
    </row>
    <row r="29">
      <c r="A29" s="4">
        <v>5.0</v>
      </c>
      <c r="B29" s="4">
        <v>1.3035125</v>
      </c>
      <c r="C29" s="7"/>
      <c r="D29" s="7"/>
      <c r="E29" s="7"/>
      <c r="F29" s="7"/>
      <c r="G29" s="7"/>
    </row>
    <row r="30">
      <c r="A30" s="4">
        <v>5.0</v>
      </c>
      <c r="B30" s="4">
        <v>1.7709898</v>
      </c>
      <c r="C30" s="7"/>
      <c r="D30" s="7"/>
      <c r="E30" s="7"/>
      <c r="F30" s="7"/>
      <c r="G30" s="7"/>
    </row>
    <row r="31">
      <c r="A31" s="4">
        <v>5.0</v>
      </c>
      <c r="B31" s="4">
        <v>1.7038238</v>
      </c>
      <c r="C31" s="7"/>
      <c r="D31" s="7"/>
      <c r="E31" s="7"/>
      <c r="F31" s="7"/>
      <c r="G31" s="7"/>
    </row>
    <row r="32">
      <c r="A32" s="4">
        <v>5.0</v>
      </c>
      <c r="B32" s="4">
        <v>1.5208282</v>
      </c>
      <c r="C32" s="7"/>
      <c r="D32" s="7"/>
      <c r="E32" s="7"/>
      <c r="F32" s="7"/>
      <c r="G32" s="7"/>
    </row>
    <row r="33">
      <c r="A33" s="4">
        <v>5.0</v>
      </c>
      <c r="B33" s="4">
        <v>1.7687839</v>
      </c>
      <c r="C33" s="7"/>
      <c r="D33" s="7"/>
      <c r="E33" s="7"/>
      <c r="F33" s="7"/>
      <c r="G33" s="7"/>
    </row>
    <row r="34">
      <c r="A34" s="4">
        <v>5.0</v>
      </c>
      <c r="B34" s="4">
        <v>1.2545688</v>
      </c>
      <c r="C34" s="7"/>
      <c r="D34" s="7"/>
      <c r="E34" s="7"/>
      <c r="F34" s="7"/>
      <c r="G34" s="7"/>
    </row>
    <row r="35">
      <c r="A35" s="4">
        <v>5.0</v>
      </c>
      <c r="B35" s="4">
        <v>1.2213516</v>
      </c>
      <c r="C35" s="7"/>
      <c r="D35" s="7"/>
      <c r="E35" s="7"/>
      <c r="F35" s="7"/>
      <c r="G35" s="7"/>
    </row>
    <row r="36">
      <c r="A36" s="4">
        <v>5.0</v>
      </c>
      <c r="B36" s="4">
        <v>1.536258</v>
      </c>
      <c r="C36" s="7"/>
      <c r="D36" s="7"/>
      <c r="E36" s="7"/>
      <c r="F36" s="7"/>
      <c r="G36" s="7"/>
    </row>
    <row r="37">
      <c r="A37" s="4">
        <v>5.0</v>
      </c>
      <c r="B37" s="4">
        <v>1.3546998</v>
      </c>
      <c r="C37" s="7"/>
      <c r="D37" s="7"/>
      <c r="E37" s="7"/>
      <c r="F37" s="7"/>
      <c r="G37" s="7"/>
    </row>
    <row r="38">
      <c r="A38" s="4">
        <v>5.0</v>
      </c>
      <c r="B38" s="4">
        <v>1.7690446</v>
      </c>
      <c r="C38" s="7"/>
      <c r="D38" s="7"/>
      <c r="E38" s="7"/>
      <c r="F38" s="7"/>
      <c r="G38" s="7"/>
    </row>
    <row r="39">
      <c r="A39" s="4">
        <v>5.0</v>
      </c>
      <c r="B39" s="4">
        <v>1.4211667</v>
      </c>
      <c r="C39" s="7"/>
      <c r="D39" s="7"/>
      <c r="E39" s="7"/>
      <c r="F39" s="7"/>
      <c r="G39" s="7"/>
    </row>
    <row r="40">
      <c r="A40" s="4">
        <v>5.0</v>
      </c>
      <c r="B40" s="4">
        <v>1.5215998</v>
      </c>
      <c r="C40" s="7"/>
      <c r="D40" s="7"/>
      <c r="E40" s="7"/>
      <c r="F40" s="7"/>
      <c r="G40" s="7"/>
    </row>
    <row r="41">
      <c r="A41" s="4">
        <v>5.0</v>
      </c>
      <c r="B41" s="4">
        <v>1.4705186</v>
      </c>
      <c r="C41" s="7"/>
      <c r="D41" s="7"/>
      <c r="E41" s="7"/>
      <c r="F41" s="7"/>
      <c r="G41" s="7"/>
    </row>
    <row r="42">
      <c r="A42" s="4">
        <v>5.0</v>
      </c>
      <c r="B42" s="4">
        <v>1.7193851</v>
      </c>
      <c r="C42" s="7"/>
      <c r="D42" s="7"/>
      <c r="E42" s="7"/>
      <c r="F42" s="7"/>
      <c r="G42" s="7"/>
    </row>
    <row r="43">
      <c r="A43" s="4">
        <v>5.0</v>
      </c>
      <c r="B43" s="4">
        <v>1.503428</v>
      </c>
      <c r="C43" s="7"/>
      <c r="D43" s="7"/>
      <c r="E43" s="7"/>
      <c r="F43" s="7"/>
      <c r="G43" s="7"/>
    </row>
    <row r="44">
      <c r="A44" s="4">
        <v>5.0</v>
      </c>
      <c r="B44" s="4">
        <v>1.4029352</v>
      </c>
      <c r="C44" s="7"/>
      <c r="D44" s="7"/>
      <c r="E44" s="7"/>
      <c r="F44" s="7"/>
      <c r="G44" s="7"/>
    </row>
    <row r="45">
      <c r="A45" s="4">
        <v>5.0</v>
      </c>
      <c r="B45" s="4">
        <v>1.6349502</v>
      </c>
      <c r="C45" s="7"/>
      <c r="D45" s="7"/>
      <c r="E45" s="7"/>
      <c r="F45" s="7"/>
      <c r="G45" s="7"/>
    </row>
    <row r="46">
      <c r="A46" s="4">
        <v>5.0</v>
      </c>
      <c r="B46" s="4">
        <v>1.4053347</v>
      </c>
      <c r="C46" s="7"/>
      <c r="D46" s="7"/>
      <c r="E46" s="7"/>
      <c r="F46" s="7"/>
      <c r="G46" s="7"/>
    </row>
    <row r="47">
      <c r="A47" s="4">
        <v>5.0</v>
      </c>
      <c r="B47" s="4">
        <v>1.6206458</v>
      </c>
      <c r="C47" s="7"/>
      <c r="D47" s="7"/>
      <c r="E47" s="7"/>
      <c r="F47" s="7"/>
      <c r="G47" s="7"/>
    </row>
    <row r="48">
      <c r="A48" s="4">
        <v>5.0</v>
      </c>
      <c r="B48" s="4">
        <v>1.8539311</v>
      </c>
      <c r="C48" s="7"/>
      <c r="D48" s="7"/>
      <c r="E48" s="7"/>
      <c r="F48" s="7"/>
      <c r="G48" s="7"/>
    </row>
    <row r="49">
      <c r="A49" s="4">
        <v>5.0</v>
      </c>
      <c r="B49" s="4">
        <v>1.1864445</v>
      </c>
      <c r="C49" s="7"/>
      <c r="D49" s="7"/>
      <c r="E49" s="7"/>
      <c r="F49" s="7"/>
      <c r="G49" s="7"/>
    </row>
    <row r="50">
      <c r="A50" s="4">
        <v>5.0</v>
      </c>
      <c r="B50" s="4">
        <v>1.3867018</v>
      </c>
      <c r="C50" s="7"/>
      <c r="D50" s="7"/>
      <c r="E50" s="7"/>
      <c r="F50" s="7"/>
      <c r="G50" s="7"/>
    </row>
    <row r="51">
      <c r="A51" s="4">
        <v>5.0</v>
      </c>
      <c r="B51" s="4">
        <v>1.486374</v>
      </c>
      <c r="C51" s="7"/>
      <c r="D51" s="7"/>
      <c r="E51" s="7"/>
      <c r="F51" s="7"/>
      <c r="G51" s="7"/>
    </row>
    <row r="52">
      <c r="A52" s="4">
        <v>5.0</v>
      </c>
      <c r="B52" s="4">
        <v>1.305082</v>
      </c>
      <c r="C52" s="7"/>
      <c r="D52" s="7"/>
      <c r="E52" s="7"/>
      <c r="F52" s="7"/>
      <c r="G52" s="7"/>
    </row>
    <row r="53">
      <c r="A53" s="4">
        <v>5.0</v>
      </c>
      <c r="B53" s="4">
        <v>1.5534303</v>
      </c>
      <c r="C53" s="7"/>
      <c r="D53" s="7"/>
      <c r="E53" s="7"/>
      <c r="F53" s="7"/>
      <c r="G53" s="7"/>
    </row>
    <row r="54">
      <c r="A54" s="4">
        <v>5.0</v>
      </c>
      <c r="B54" s="4">
        <v>1.2559417</v>
      </c>
      <c r="C54" s="7"/>
      <c r="D54" s="7"/>
      <c r="E54" s="7"/>
      <c r="F54" s="7"/>
      <c r="G54" s="7"/>
    </row>
    <row r="55">
      <c r="A55" s="4">
        <v>5.0</v>
      </c>
      <c r="B55" s="4">
        <v>1.8864614</v>
      </c>
      <c r="C55" s="7"/>
      <c r="D55" s="7"/>
      <c r="E55" s="7"/>
      <c r="F55" s="7"/>
      <c r="G55" s="7"/>
    </row>
    <row r="56">
      <c r="A56" s="4">
        <v>5.0</v>
      </c>
      <c r="B56" s="4">
        <v>1.4540857</v>
      </c>
      <c r="C56" s="7"/>
      <c r="D56" s="7"/>
      <c r="E56" s="7"/>
      <c r="F56" s="7"/>
      <c r="G56" s="7"/>
    </row>
    <row r="57">
      <c r="A57" s="4">
        <v>5.0</v>
      </c>
      <c r="B57" s="4">
        <v>1.5208406</v>
      </c>
      <c r="C57" s="7"/>
      <c r="D57" s="7"/>
      <c r="E57" s="7"/>
      <c r="F57" s="7"/>
      <c r="G57" s="7"/>
    </row>
    <row r="58">
      <c r="A58" s="4">
        <v>5.0</v>
      </c>
      <c r="B58" s="4">
        <v>1.6213418</v>
      </c>
      <c r="C58" s="7"/>
      <c r="D58" s="7"/>
      <c r="E58" s="7"/>
      <c r="F58" s="7"/>
      <c r="G58" s="7"/>
    </row>
    <row r="59">
      <c r="A59" s="4">
        <v>5.0</v>
      </c>
      <c r="B59" s="4">
        <v>1.6550237</v>
      </c>
      <c r="C59" s="7"/>
      <c r="D59" s="7"/>
      <c r="E59" s="7"/>
      <c r="F59" s="7"/>
      <c r="G59" s="7"/>
    </row>
    <row r="60">
      <c r="A60" s="4">
        <v>5.0</v>
      </c>
      <c r="B60" s="4">
        <v>1.9372048</v>
      </c>
      <c r="C60" s="7"/>
      <c r="D60" s="7"/>
      <c r="E60" s="7"/>
      <c r="F60" s="7"/>
      <c r="G60" s="7"/>
    </row>
    <row r="61">
      <c r="A61" s="4">
        <v>5.0</v>
      </c>
      <c r="B61" s="4">
        <v>1.58863</v>
      </c>
      <c r="C61" s="7"/>
      <c r="D61" s="7"/>
      <c r="E61" s="7"/>
      <c r="F61" s="7"/>
      <c r="G61" s="7"/>
    </row>
    <row r="62">
      <c r="A62" s="4">
        <v>5.0</v>
      </c>
      <c r="B62" s="4">
        <v>1.9051297</v>
      </c>
      <c r="C62" s="7"/>
      <c r="D62" s="7"/>
      <c r="E62" s="7"/>
      <c r="F62" s="7"/>
      <c r="G62" s="7"/>
    </row>
    <row r="63">
      <c r="A63" s="4">
        <v>5.0</v>
      </c>
      <c r="B63" s="4">
        <v>1.6055375</v>
      </c>
      <c r="C63" s="7"/>
      <c r="D63" s="7"/>
      <c r="E63" s="7"/>
      <c r="F63" s="7"/>
      <c r="G63" s="7"/>
    </row>
    <row r="64">
      <c r="A64" s="4">
        <v>5.0</v>
      </c>
      <c r="B64" s="4">
        <v>2.0039</v>
      </c>
      <c r="C64" s="7"/>
      <c r="D64" s="7"/>
      <c r="E64" s="7"/>
      <c r="F64" s="7"/>
      <c r="G64" s="7"/>
    </row>
    <row r="65">
      <c r="A65" s="4">
        <v>5.0</v>
      </c>
      <c r="B65" s="4">
        <v>1.1375492</v>
      </c>
      <c r="C65" s="7"/>
      <c r="D65" s="7"/>
      <c r="E65" s="7"/>
      <c r="F65" s="7"/>
      <c r="G65" s="7"/>
    </row>
    <row r="66">
      <c r="A66" s="4">
        <v>5.0</v>
      </c>
      <c r="B66" s="4">
        <v>1.3702299</v>
      </c>
      <c r="C66" s="7"/>
      <c r="D66" s="7"/>
      <c r="E66" s="7"/>
      <c r="F66" s="7"/>
      <c r="G66" s="7"/>
    </row>
    <row r="67">
      <c r="A67" s="4">
        <v>5.0</v>
      </c>
      <c r="B67" s="4">
        <v>1.872727</v>
      </c>
      <c r="C67" s="7"/>
      <c r="D67" s="7"/>
      <c r="E67" s="7"/>
      <c r="F67" s="7"/>
      <c r="G67" s="7"/>
    </row>
    <row r="68">
      <c r="A68" s="4">
        <v>5.0</v>
      </c>
      <c r="B68" s="4">
        <v>1.7367589</v>
      </c>
      <c r="C68" s="7"/>
      <c r="D68" s="7"/>
      <c r="E68" s="7"/>
      <c r="F68" s="7"/>
      <c r="G68" s="7"/>
    </row>
    <row r="69">
      <c r="A69" s="4">
        <v>5.0</v>
      </c>
      <c r="B69" s="4">
        <v>1.4376685</v>
      </c>
      <c r="C69" s="7"/>
      <c r="D69" s="7"/>
      <c r="E69" s="7"/>
      <c r="F69" s="7"/>
      <c r="G69" s="7"/>
    </row>
    <row r="70">
      <c r="A70" s="4">
        <v>5.0</v>
      </c>
      <c r="B70" s="4">
        <v>1.4892226</v>
      </c>
      <c r="C70" s="7"/>
      <c r="D70" s="7"/>
      <c r="E70" s="7"/>
      <c r="F70" s="7"/>
      <c r="G70" s="7"/>
    </row>
    <row r="71">
      <c r="A71" s="4">
        <v>5.0</v>
      </c>
      <c r="B71" s="4">
        <v>1.7226793</v>
      </c>
      <c r="C71" s="7"/>
      <c r="D71" s="7"/>
      <c r="E71" s="7"/>
      <c r="F71" s="7"/>
      <c r="G71" s="7"/>
    </row>
    <row r="72">
      <c r="A72" s="4">
        <v>5.0</v>
      </c>
      <c r="B72" s="4">
        <v>1.5882764</v>
      </c>
      <c r="C72" s="7"/>
      <c r="D72" s="7"/>
      <c r="E72" s="7"/>
      <c r="F72" s="7"/>
      <c r="G72" s="7"/>
    </row>
    <row r="73">
      <c r="A73" s="4">
        <v>5.0</v>
      </c>
      <c r="B73" s="4">
        <v>1.5878487</v>
      </c>
      <c r="C73" s="7"/>
      <c r="D73" s="7"/>
      <c r="E73" s="7"/>
      <c r="F73" s="7"/>
      <c r="G73" s="7"/>
    </row>
    <row r="74">
      <c r="A74" s="4">
        <v>5.0</v>
      </c>
      <c r="B74" s="4">
        <v>1.4548089</v>
      </c>
      <c r="C74" s="7"/>
      <c r="D74" s="7"/>
      <c r="E74" s="7"/>
      <c r="F74" s="7"/>
      <c r="G74" s="7"/>
    </row>
    <row r="75">
      <c r="A75" s="4">
        <v>5.0</v>
      </c>
      <c r="B75" s="4">
        <v>1.3873586</v>
      </c>
      <c r="C75" s="7"/>
      <c r="D75" s="7"/>
      <c r="E75" s="7"/>
      <c r="F75" s="7"/>
      <c r="G75" s="7"/>
    </row>
    <row r="76">
      <c r="A76" s="4">
        <v>5.0</v>
      </c>
      <c r="B76" s="4">
        <v>1.3539587</v>
      </c>
      <c r="C76" s="7"/>
      <c r="D76" s="7"/>
      <c r="E76" s="7"/>
      <c r="F76" s="7"/>
      <c r="G76" s="7"/>
    </row>
    <row r="77">
      <c r="A77" s="4">
        <v>5.0</v>
      </c>
      <c r="B77" s="4">
        <v>1.1065361</v>
      </c>
      <c r="C77" s="7"/>
      <c r="D77" s="7"/>
      <c r="E77" s="7"/>
      <c r="F77" s="7"/>
      <c r="G77" s="7"/>
    </row>
    <row r="78">
      <c r="A78" s="4">
        <v>5.0</v>
      </c>
      <c r="B78" s="4">
        <v>1.3553947</v>
      </c>
      <c r="C78" s="7"/>
      <c r="D78" s="7"/>
      <c r="E78" s="7"/>
      <c r="F78" s="7"/>
      <c r="G78" s="7"/>
    </row>
    <row r="79">
      <c r="A79" s="4">
        <v>5.0</v>
      </c>
      <c r="B79" s="4">
        <v>1.3022817</v>
      </c>
      <c r="C79" s="7"/>
      <c r="D79" s="7"/>
      <c r="E79" s="7"/>
      <c r="F79" s="7"/>
      <c r="G79" s="7"/>
    </row>
    <row r="80">
      <c r="A80" s="4">
        <v>5.0</v>
      </c>
      <c r="B80" s="4">
        <v>1.255079</v>
      </c>
      <c r="C80" s="7"/>
      <c r="D80" s="7"/>
      <c r="E80" s="7"/>
      <c r="F80" s="7"/>
      <c r="G80" s="7"/>
    </row>
    <row r="81">
      <c r="A81" s="4">
        <v>5.0</v>
      </c>
      <c r="B81" s="4">
        <v>1.3545855</v>
      </c>
      <c r="C81" s="7"/>
      <c r="D81" s="7"/>
      <c r="E81" s="7"/>
      <c r="F81" s="7"/>
      <c r="G81" s="7"/>
    </row>
    <row r="82">
      <c r="A82" s="4">
        <v>5.0</v>
      </c>
      <c r="B82" s="4">
        <v>1.7550515</v>
      </c>
      <c r="C82" s="7"/>
      <c r="D82" s="7"/>
      <c r="E82" s="7"/>
      <c r="F82" s="7"/>
      <c r="G82" s="7"/>
    </row>
    <row r="83">
      <c r="A83" s="4">
        <v>5.0</v>
      </c>
      <c r="B83" s="4">
        <v>1.5222207</v>
      </c>
      <c r="C83" s="7"/>
      <c r="D83" s="7"/>
      <c r="E83" s="7"/>
      <c r="F83" s="7"/>
      <c r="G83" s="7"/>
    </row>
    <row r="84">
      <c r="A84" s="4">
        <v>5.0</v>
      </c>
      <c r="B84" s="4">
        <v>1.6357602</v>
      </c>
      <c r="C84" s="7"/>
      <c r="D84" s="7"/>
      <c r="E84" s="7"/>
      <c r="F84" s="7"/>
      <c r="G84" s="7"/>
    </row>
    <row r="85">
      <c r="A85" s="4">
        <v>5.0</v>
      </c>
      <c r="B85" s="4">
        <v>1.553648</v>
      </c>
      <c r="C85" s="7"/>
      <c r="D85" s="7"/>
      <c r="E85" s="7"/>
      <c r="F85" s="7"/>
      <c r="G85" s="7"/>
    </row>
    <row r="86">
      <c r="A86" s="4">
        <v>5.0</v>
      </c>
      <c r="B86" s="4">
        <v>1.4058587</v>
      </c>
      <c r="C86" s="7"/>
      <c r="D86" s="7"/>
      <c r="E86" s="7"/>
      <c r="F86" s="7"/>
      <c r="G86" s="7"/>
    </row>
    <row r="87">
      <c r="A87" s="4">
        <v>5.0</v>
      </c>
      <c r="B87" s="4">
        <v>1.8213832</v>
      </c>
      <c r="C87" s="7"/>
      <c r="D87" s="7"/>
      <c r="E87" s="7"/>
      <c r="F87" s="7"/>
      <c r="G87" s="7"/>
    </row>
    <row r="88">
      <c r="A88" s="4">
        <v>5.0</v>
      </c>
      <c r="B88" s="4">
        <v>1.4706508</v>
      </c>
      <c r="C88" s="7"/>
      <c r="D88" s="7"/>
      <c r="E88" s="7"/>
      <c r="F88" s="7"/>
      <c r="G88" s="7"/>
    </row>
    <row r="89">
      <c r="A89" s="4">
        <v>5.0</v>
      </c>
      <c r="B89" s="4">
        <v>1.7353816</v>
      </c>
      <c r="C89" s="7"/>
      <c r="D89" s="7"/>
      <c r="E89" s="7"/>
      <c r="F89" s="7"/>
      <c r="G89" s="7"/>
    </row>
    <row r="90">
      <c r="A90" s="4">
        <v>5.0</v>
      </c>
      <c r="B90" s="4">
        <v>1.654699</v>
      </c>
      <c r="C90" s="7"/>
      <c r="D90" s="7"/>
      <c r="E90" s="7"/>
      <c r="F90" s="7"/>
      <c r="G90" s="7"/>
    </row>
    <row r="91">
      <c r="A91" s="4">
        <v>5.0</v>
      </c>
      <c r="B91" s="4">
        <v>1.4032616</v>
      </c>
      <c r="C91" s="7"/>
      <c r="D91" s="7"/>
      <c r="E91" s="7"/>
      <c r="F91" s="7"/>
      <c r="G91" s="7"/>
    </row>
    <row r="92">
      <c r="A92" s="4">
        <v>5.0</v>
      </c>
      <c r="B92" s="4">
        <v>1.4205245</v>
      </c>
      <c r="C92" s="7"/>
      <c r="D92" s="7"/>
      <c r="E92" s="7"/>
      <c r="F92" s="7"/>
      <c r="G92" s="7"/>
    </row>
    <row r="93">
      <c r="A93" s="4">
        <v>5.0</v>
      </c>
      <c r="B93" s="4">
        <v>1.6214164</v>
      </c>
      <c r="C93" s="7"/>
      <c r="D93" s="7"/>
      <c r="E93" s="7"/>
      <c r="F93" s="7"/>
      <c r="G93" s="7"/>
    </row>
    <row r="94">
      <c r="A94" s="4">
        <v>5.0</v>
      </c>
      <c r="B94" s="4">
        <v>1.5710972</v>
      </c>
      <c r="C94" s="7"/>
      <c r="D94" s="7"/>
      <c r="E94" s="7"/>
      <c r="F94" s="7"/>
      <c r="G94" s="7"/>
    </row>
    <row r="95">
      <c r="A95" s="4">
        <v>5.0</v>
      </c>
      <c r="B95" s="4">
        <v>1.5874551</v>
      </c>
      <c r="C95" s="7"/>
      <c r="D95" s="7"/>
      <c r="E95" s="7"/>
      <c r="F95" s="7"/>
      <c r="G95" s="7"/>
    </row>
    <row r="96">
      <c r="A96" s="4">
        <v>5.0</v>
      </c>
      <c r="B96" s="4">
        <v>1.3722045</v>
      </c>
      <c r="C96" s="7"/>
      <c r="D96" s="7"/>
      <c r="E96" s="7"/>
      <c r="F96" s="7"/>
      <c r="G96" s="7"/>
    </row>
    <row r="97">
      <c r="A97" s="4">
        <v>5.0</v>
      </c>
      <c r="B97" s="4">
        <v>1.8364565</v>
      </c>
      <c r="C97" s="7"/>
      <c r="D97" s="7"/>
      <c r="E97" s="7"/>
      <c r="F97" s="7"/>
      <c r="G97" s="7"/>
    </row>
    <row r="98">
      <c r="A98" s="4">
        <v>5.0</v>
      </c>
      <c r="B98" s="4">
        <v>1.1674193</v>
      </c>
      <c r="C98" s="7"/>
      <c r="D98" s="7"/>
      <c r="E98" s="7"/>
      <c r="F98" s="7"/>
      <c r="G98" s="7"/>
    </row>
    <row r="99">
      <c r="A99" s="4">
        <v>5.0</v>
      </c>
      <c r="B99" s="4">
        <v>1.3873741</v>
      </c>
      <c r="C99" s="7"/>
      <c r="D99" s="7"/>
      <c r="E99" s="7"/>
      <c r="F99" s="7"/>
      <c r="G99" s="7"/>
    </row>
    <row r="100">
      <c r="A100" s="4">
        <v>5.0</v>
      </c>
      <c r="B100" s="4">
        <v>1.3376905</v>
      </c>
      <c r="C100" s="7"/>
      <c r="D100" s="7"/>
      <c r="E100" s="7"/>
      <c r="F100" s="7"/>
      <c r="G100" s="7"/>
    </row>
    <row r="101">
      <c r="A101" s="4">
        <v>5.0</v>
      </c>
      <c r="B101" s="4">
        <v>1.6393364</v>
      </c>
      <c r="C101" s="7"/>
      <c r="D101" s="7"/>
      <c r="E101" s="7"/>
      <c r="F101" s="7"/>
      <c r="G101" s="7"/>
    </row>
    <row r="102">
      <c r="A102" s="4">
        <v>5.0</v>
      </c>
      <c r="B102" s="4">
        <v>1.2216518</v>
      </c>
      <c r="C102" s="7"/>
      <c r="D102" s="7"/>
      <c r="E102" s="7"/>
      <c r="F102" s="7"/>
      <c r="G102" s="7"/>
    </row>
    <row r="103">
      <c r="A103" s="4">
        <v>5.0</v>
      </c>
      <c r="B103" s="4">
        <v>1.5889053</v>
      </c>
      <c r="C103" s="7"/>
      <c r="D103" s="7"/>
      <c r="E103" s="7"/>
      <c r="F103" s="7"/>
      <c r="G103" s="7"/>
    </row>
    <row r="104">
      <c r="A104" s="4">
        <v>5.0</v>
      </c>
      <c r="B104" s="4">
        <v>1.6357217</v>
      </c>
      <c r="C104" s="7"/>
      <c r="D104" s="7"/>
      <c r="E104" s="7"/>
      <c r="F104" s="7"/>
      <c r="G104" s="7"/>
    </row>
    <row r="105">
      <c r="A105" s="4">
        <v>10.0</v>
      </c>
      <c r="B105" s="4">
        <v>2.1791656</v>
      </c>
      <c r="C105" s="7"/>
      <c r="D105" s="7"/>
      <c r="E105" s="7"/>
      <c r="F105" s="7"/>
      <c r="G105" s="7"/>
    </row>
    <row r="106">
      <c r="A106" s="4">
        <v>10.0</v>
      </c>
      <c r="B106" s="4">
        <v>1.3141369</v>
      </c>
      <c r="C106" s="7"/>
      <c r="D106" s="7"/>
      <c r="E106" s="7"/>
      <c r="F106" s="7"/>
      <c r="G106" s="7"/>
    </row>
    <row r="107">
      <c r="A107" s="4">
        <v>10.0</v>
      </c>
      <c r="B107" s="4">
        <v>1.2960306</v>
      </c>
      <c r="C107" s="7"/>
      <c r="D107" s="7"/>
      <c r="E107" s="7"/>
      <c r="F107" s="7"/>
      <c r="G107" s="7"/>
    </row>
    <row r="108">
      <c r="A108" s="4">
        <v>10.0</v>
      </c>
      <c r="B108" s="4">
        <v>1.5470104</v>
      </c>
      <c r="C108" s="7"/>
      <c r="D108" s="7"/>
      <c r="E108" s="7"/>
      <c r="F108" s="7"/>
      <c r="G108" s="7"/>
    </row>
    <row r="109">
      <c r="A109" s="4">
        <v>10.0</v>
      </c>
      <c r="B109" s="4">
        <v>1.774675</v>
      </c>
      <c r="C109" s="7"/>
      <c r="D109" s="7"/>
      <c r="E109" s="7"/>
      <c r="F109" s="7"/>
      <c r="G109" s="7"/>
    </row>
    <row r="110">
      <c r="A110" s="4">
        <v>10.0</v>
      </c>
      <c r="B110" s="4">
        <v>1.8512186</v>
      </c>
      <c r="C110" s="7"/>
      <c r="D110" s="7"/>
      <c r="E110" s="7"/>
      <c r="F110" s="7"/>
      <c r="G110" s="7"/>
    </row>
    <row r="111">
      <c r="A111" s="4">
        <v>10.0</v>
      </c>
      <c r="B111" s="4">
        <v>1.3320608</v>
      </c>
      <c r="C111" s="7"/>
      <c r="D111" s="7"/>
      <c r="E111" s="7"/>
      <c r="F111" s="7"/>
      <c r="G111" s="7"/>
    </row>
    <row r="112">
      <c r="A112" s="4">
        <v>10.0</v>
      </c>
      <c r="B112" s="4">
        <v>1.7633838</v>
      </c>
      <c r="C112" s="7"/>
      <c r="D112" s="7"/>
      <c r="E112" s="7"/>
      <c r="F112" s="7"/>
      <c r="G112" s="7"/>
    </row>
    <row r="113">
      <c r="A113" s="4">
        <v>10.0</v>
      </c>
      <c r="B113" s="4">
        <v>1.3642017</v>
      </c>
      <c r="C113" s="7"/>
      <c r="D113" s="7"/>
      <c r="E113" s="7"/>
      <c r="F113" s="7"/>
      <c r="G113" s="7"/>
    </row>
    <row r="114">
      <c r="A114" s="4">
        <v>10.0</v>
      </c>
      <c r="B114" s="4">
        <v>1.1292284</v>
      </c>
      <c r="C114" s="7"/>
      <c r="D114" s="7"/>
      <c r="E114" s="7"/>
      <c r="F114" s="7"/>
      <c r="G114" s="7"/>
    </row>
    <row r="115">
      <c r="A115" s="4">
        <v>10.0</v>
      </c>
      <c r="B115" s="4">
        <v>1.2767228</v>
      </c>
      <c r="C115" s="7"/>
      <c r="D115" s="7"/>
      <c r="E115" s="7"/>
      <c r="F115" s="7"/>
      <c r="G115" s="7"/>
    </row>
    <row r="116">
      <c r="A116" s="4">
        <v>10.0</v>
      </c>
      <c r="B116" s="4">
        <v>1.7945115</v>
      </c>
      <c r="C116" s="7"/>
      <c r="D116" s="7"/>
      <c r="E116" s="7"/>
      <c r="F116" s="7"/>
      <c r="G116" s="7"/>
    </row>
    <row r="117">
      <c r="A117" s="4">
        <v>10.0</v>
      </c>
      <c r="B117" s="4">
        <v>1.9294475</v>
      </c>
      <c r="C117" s="7"/>
      <c r="D117" s="7"/>
      <c r="E117" s="7"/>
      <c r="F117" s="7"/>
      <c r="G117" s="7"/>
    </row>
    <row r="118">
      <c r="A118" s="4">
        <v>10.0</v>
      </c>
      <c r="B118" s="4">
        <v>1.7301753</v>
      </c>
      <c r="C118" s="7"/>
      <c r="D118" s="7"/>
      <c r="E118" s="7"/>
      <c r="F118" s="7"/>
      <c r="G118" s="7"/>
    </row>
    <row r="119">
      <c r="A119" s="4">
        <v>10.0</v>
      </c>
      <c r="B119" s="4">
        <v>1.760778</v>
      </c>
      <c r="C119" s="7"/>
      <c r="D119" s="7"/>
      <c r="E119" s="7"/>
      <c r="F119" s="7"/>
      <c r="G119" s="7"/>
    </row>
    <row r="120">
      <c r="A120" s="4">
        <v>10.0</v>
      </c>
      <c r="B120" s="4">
        <v>1.180729</v>
      </c>
      <c r="C120" s="7"/>
      <c r="D120" s="7"/>
      <c r="E120" s="7"/>
      <c r="F120" s="7"/>
      <c r="G120" s="7"/>
    </row>
    <row r="121">
      <c r="A121" s="4">
        <v>10.0</v>
      </c>
      <c r="B121" s="4">
        <v>1.2960949</v>
      </c>
      <c r="C121" s="7"/>
      <c r="D121" s="7"/>
      <c r="E121" s="7"/>
      <c r="F121" s="7"/>
      <c r="G121" s="7"/>
    </row>
    <row r="122">
      <c r="A122" s="4">
        <v>10.0</v>
      </c>
      <c r="B122" s="4">
        <v>1.2786421</v>
      </c>
      <c r="C122" s="7"/>
      <c r="D122" s="7"/>
      <c r="E122" s="7"/>
      <c r="F122" s="7"/>
      <c r="G122" s="7"/>
    </row>
    <row r="123">
      <c r="A123" s="4">
        <v>10.0</v>
      </c>
      <c r="B123" s="4">
        <v>1.3276801</v>
      </c>
      <c r="C123" s="7"/>
      <c r="D123" s="7"/>
      <c r="E123" s="7"/>
      <c r="F123" s="7"/>
      <c r="G123" s="7"/>
    </row>
    <row r="124">
      <c r="A124" s="4">
        <v>10.0</v>
      </c>
      <c r="B124" s="4">
        <v>1.4110923</v>
      </c>
      <c r="C124" s="7"/>
      <c r="D124" s="7"/>
      <c r="E124" s="7"/>
      <c r="F124" s="7"/>
      <c r="G124" s="7"/>
    </row>
    <row r="125">
      <c r="A125" s="4">
        <v>10.0</v>
      </c>
      <c r="B125" s="4">
        <v>1.3651412</v>
      </c>
      <c r="C125" s="7"/>
      <c r="D125" s="7"/>
      <c r="E125" s="7"/>
      <c r="F125" s="7"/>
      <c r="G125" s="7"/>
    </row>
    <row r="126">
      <c r="A126" s="4">
        <v>10.0</v>
      </c>
      <c r="B126" s="4">
        <v>1.4273603</v>
      </c>
      <c r="C126" s="7"/>
      <c r="D126" s="7"/>
      <c r="E126" s="7"/>
      <c r="F126" s="7"/>
      <c r="G126" s="7"/>
    </row>
    <row r="127">
      <c r="A127" s="4">
        <v>10.0</v>
      </c>
      <c r="B127" s="4">
        <v>1.3600763</v>
      </c>
      <c r="C127" s="7"/>
      <c r="D127" s="7"/>
      <c r="E127" s="7"/>
      <c r="F127" s="7"/>
      <c r="G127" s="7"/>
    </row>
    <row r="128">
      <c r="A128" s="4">
        <v>10.0</v>
      </c>
      <c r="B128" s="4">
        <v>1.3610799</v>
      </c>
      <c r="C128" s="7"/>
      <c r="D128" s="7"/>
      <c r="E128" s="7"/>
      <c r="F128" s="7"/>
      <c r="G128" s="7"/>
    </row>
    <row r="129">
      <c r="A129" s="4">
        <v>10.0</v>
      </c>
      <c r="B129" s="4">
        <v>1.4295594</v>
      </c>
      <c r="C129" s="7"/>
      <c r="D129" s="7"/>
      <c r="E129" s="7"/>
      <c r="F129" s="7"/>
      <c r="G129" s="7"/>
    </row>
    <row r="130">
      <c r="A130" s="4">
        <v>10.0</v>
      </c>
      <c r="B130" s="4">
        <v>2.0794856</v>
      </c>
      <c r="C130" s="7"/>
      <c r="D130" s="7"/>
      <c r="E130" s="7"/>
      <c r="F130" s="7"/>
      <c r="G130" s="7"/>
    </row>
    <row r="131">
      <c r="A131" s="4">
        <v>10.0</v>
      </c>
      <c r="B131" s="4">
        <v>1.627946</v>
      </c>
      <c r="C131" s="7"/>
      <c r="D131" s="7"/>
      <c r="E131" s="7"/>
      <c r="F131" s="7"/>
      <c r="G131" s="7"/>
    </row>
    <row r="132">
      <c r="A132" s="4">
        <v>10.0</v>
      </c>
      <c r="B132" s="4">
        <v>1.2614666</v>
      </c>
      <c r="C132" s="7"/>
      <c r="D132" s="7"/>
      <c r="E132" s="7"/>
      <c r="F132" s="7"/>
      <c r="G132" s="7"/>
    </row>
    <row r="133">
      <c r="A133" s="4">
        <v>10.0</v>
      </c>
      <c r="B133" s="4">
        <v>1.6447013</v>
      </c>
      <c r="C133" s="7"/>
      <c r="D133" s="7"/>
      <c r="E133" s="7"/>
      <c r="F133" s="7"/>
      <c r="G133" s="7"/>
    </row>
    <row r="134">
      <c r="A134" s="4">
        <v>10.0</v>
      </c>
      <c r="B134" s="4">
        <v>1.2463936</v>
      </c>
      <c r="C134" s="7"/>
      <c r="D134" s="7"/>
      <c r="E134" s="7"/>
      <c r="F134" s="7"/>
      <c r="G134" s="7"/>
    </row>
    <row r="135">
      <c r="A135" s="4">
        <v>10.0</v>
      </c>
      <c r="B135" s="4">
        <v>1.3932905</v>
      </c>
      <c r="C135" s="7"/>
      <c r="D135" s="7"/>
      <c r="E135" s="7"/>
      <c r="F135" s="7"/>
      <c r="G135" s="7"/>
    </row>
    <row r="136">
      <c r="A136" s="4">
        <v>10.0</v>
      </c>
      <c r="B136" s="4">
        <v>2.0595364</v>
      </c>
      <c r="C136" s="7"/>
      <c r="D136" s="7"/>
      <c r="E136" s="7"/>
      <c r="F136" s="7"/>
      <c r="G136" s="7"/>
    </row>
    <row r="137">
      <c r="A137" s="4">
        <v>10.0</v>
      </c>
      <c r="B137" s="4">
        <v>0.942093</v>
      </c>
      <c r="C137" s="7"/>
      <c r="D137" s="7"/>
      <c r="E137" s="7"/>
      <c r="F137" s="7"/>
      <c r="G137" s="7"/>
    </row>
    <row r="138">
      <c r="A138" s="4">
        <v>10.0</v>
      </c>
      <c r="B138" s="4">
        <v>1.2297891</v>
      </c>
      <c r="C138" s="7"/>
      <c r="D138" s="7"/>
      <c r="E138" s="7"/>
      <c r="F138" s="7"/>
      <c r="G138" s="7"/>
    </row>
    <row r="139">
      <c r="A139" s="4">
        <v>10.0</v>
      </c>
      <c r="B139" s="4">
        <v>1.411656</v>
      </c>
      <c r="C139" s="7"/>
      <c r="D139" s="7"/>
      <c r="E139" s="7"/>
      <c r="F139" s="7"/>
      <c r="G139" s="7"/>
    </row>
    <row r="140">
      <c r="A140" s="4">
        <v>10.0</v>
      </c>
      <c r="B140" s="4">
        <v>2.0291371</v>
      </c>
      <c r="C140" s="7"/>
      <c r="D140" s="7"/>
      <c r="E140" s="7"/>
      <c r="F140" s="7"/>
      <c r="G140" s="7"/>
    </row>
    <row r="141">
      <c r="A141" s="4">
        <v>10.0</v>
      </c>
      <c r="B141" s="4">
        <v>1.5609287</v>
      </c>
      <c r="C141" s="7"/>
      <c r="D141" s="7"/>
      <c r="E141" s="7"/>
      <c r="F141" s="7"/>
      <c r="G141" s="7"/>
    </row>
    <row r="142">
      <c r="A142" s="4">
        <v>10.0</v>
      </c>
      <c r="B142" s="4">
        <v>1.8267927</v>
      </c>
      <c r="C142" s="7"/>
      <c r="D142" s="7"/>
      <c r="E142" s="7"/>
      <c r="F142" s="7"/>
      <c r="G142" s="7"/>
    </row>
    <row r="143">
      <c r="A143" s="4">
        <v>10.0</v>
      </c>
      <c r="B143" s="4">
        <v>1.5594746</v>
      </c>
      <c r="C143" s="7"/>
      <c r="D143" s="7"/>
      <c r="E143" s="7"/>
      <c r="F143" s="7"/>
      <c r="G143" s="7"/>
    </row>
    <row r="144">
      <c r="A144" s="4">
        <v>10.0</v>
      </c>
      <c r="B144" s="4">
        <v>1.0286833</v>
      </c>
      <c r="C144" s="7"/>
      <c r="D144" s="7"/>
      <c r="E144" s="7"/>
      <c r="F144" s="7"/>
      <c r="G144" s="7"/>
    </row>
    <row r="145">
      <c r="A145" s="4">
        <v>10.0</v>
      </c>
      <c r="B145" s="4">
        <v>1.6247582</v>
      </c>
      <c r="C145" s="7"/>
      <c r="D145" s="7"/>
      <c r="E145" s="7"/>
      <c r="F145" s="7"/>
      <c r="G145" s="7"/>
    </row>
    <row r="146">
      <c r="A146" s="4">
        <v>10.0</v>
      </c>
      <c r="B146" s="4">
        <v>1.4753045</v>
      </c>
      <c r="C146" s="7"/>
      <c r="D146" s="7"/>
      <c r="E146" s="7"/>
      <c r="F146" s="7"/>
      <c r="G146" s="7"/>
    </row>
    <row r="147">
      <c r="A147" s="4">
        <v>10.0</v>
      </c>
      <c r="B147" s="4">
        <v>1.8442786</v>
      </c>
      <c r="C147" s="7"/>
      <c r="D147" s="7"/>
      <c r="E147" s="7"/>
      <c r="F147" s="7"/>
      <c r="G147" s="7"/>
    </row>
    <row r="148">
      <c r="A148" s="4">
        <v>10.0</v>
      </c>
      <c r="B148" s="4">
        <v>1.7393492</v>
      </c>
      <c r="C148" s="7"/>
      <c r="D148" s="7"/>
      <c r="E148" s="7"/>
      <c r="F148" s="7"/>
      <c r="G148" s="7"/>
    </row>
    <row r="149">
      <c r="A149" s="4">
        <v>10.0</v>
      </c>
      <c r="B149" s="4">
        <v>2.0287659</v>
      </c>
      <c r="C149" s="7"/>
      <c r="D149" s="7"/>
      <c r="E149" s="7"/>
      <c r="F149" s="7"/>
      <c r="G149" s="7"/>
    </row>
    <row r="150">
      <c r="A150" s="4">
        <v>10.0</v>
      </c>
      <c r="B150" s="4">
        <v>1.4588484</v>
      </c>
      <c r="C150" s="7"/>
      <c r="D150" s="7"/>
      <c r="E150" s="7"/>
      <c r="F150" s="7"/>
      <c r="G150" s="7"/>
    </row>
    <row r="151">
      <c r="A151" s="4">
        <v>10.0</v>
      </c>
      <c r="B151" s="4">
        <v>1.4639185</v>
      </c>
      <c r="C151" s="7"/>
      <c r="D151" s="7"/>
      <c r="E151" s="7"/>
      <c r="F151" s="7"/>
      <c r="G151" s="7"/>
    </row>
    <row r="152">
      <c r="A152" s="4">
        <v>10.0</v>
      </c>
      <c r="B152" s="4">
        <v>1.5634953</v>
      </c>
      <c r="C152" s="7"/>
      <c r="D152" s="7"/>
      <c r="E152" s="7"/>
      <c r="F152" s="7"/>
      <c r="G152" s="7"/>
    </row>
    <row r="153">
      <c r="A153" s="4">
        <v>10.0</v>
      </c>
      <c r="B153" s="4">
        <v>1.2457786</v>
      </c>
      <c r="C153" s="7"/>
      <c r="D153" s="7"/>
      <c r="E153" s="7"/>
      <c r="F153" s="7"/>
      <c r="G153" s="7"/>
    </row>
    <row r="154">
      <c r="A154" s="4">
        <v>10.0</v>
      </c>
      <c r="B154" s="4">
        <v>1.5668474</v>
      </c>
      <c r="C154" s="7"/>
      <c r="D154" s="7"/>
      <c r="E154" s="7"/>
      <c r="F154" s="7"/>
      <c r="G154" s="7"/>
    </row>
    <row r="155">
      <c r="A155" s="4">
        <v>10.0</v>
      </c>
      <c r="B155" s="4">
        <v>1.578685</v>
      </c>
      <c r="C155" s="7"/>
      <c r="D155" s="7"/>
      <c r="E155" s="7"/>
      <c r="F155" s="7"/>
      <c r="G155" s="7"/>
    </row>
    <row r="156">
      <c r="A156" s="4">
        <v>10.0</v>
      </c>
      <c r="B156" s="4">
        <v>1.8473706</v>
      </c>
      <c r="C156" s="7"/>
      <c r="D156" s="7"/>
      <c r="E156" s="7"/>
      <c r="F156" s="7"/>
      <c r="G156" s="7"/>
    </row>
    <row r="157">
      <c r="A157" s="4">
        <v>10.0</v>
      </c>
      <c r="B157" s="4">
        <v>1.7803626</v>
      </c>
      <c r="C157" s="7"/>
      <c r="D157" s="7"/>
      <c r="E157" s="7"/>
      <c r="F157" s="7"/>
      <c r="G157" s="7"/>
    </row>
    <row r="158">
      <c r="A158" s="4">
        <v>10.0</v>
      </c>
      <c r="B158" s="4">
        <v>1.3143496</v>
      </c>
      <c r="C158" s="7"/>
      <c r="D158" s="7"/>
      <c r="E158" s="7"/>
      <c r="F158" s="7"/>
      <c r="G158" s="7"/>
    </row>
    <row r="159">
      <c r="A159" s="4">
        <v>10.0</v>
      </c>
      <c r="B159" s="4">
        <v>1.1816294</v>
      </c>
      <c r="C159" s="7"/>
      <c r="D159" s="7"/>
      <c r="E159" s="7"/>
      <c r="F159" s="7"/>
      <c r="G159" s="7"/>
    </row>
    <row r="160">
      <c r="A160" s="4">
        <v>10.0</v>
      </c>
      <c r="B160" s="4">
        <v>2.1255435</v>
      </c>
      <c r="C160" s="7"/>
      <c r="D160" s="7"/>
      <c r="E160" s="7"/>
      <c r="F160" s="7"/>
      <c r="G160" s="7"/>
    </row>
    <row r="161">
      <c r="A161" s="4">
        <v>10.0</v>
      </c>
      <c r="B161" s="4">
        <v>1.9448699</v>
      </c>
      <c r="C161" s="7"/>
      <c r="D161" s="7"/>
      <c r="E161" s="7"/>
      <c r="F161" s="7"/>
      <c r="G161" s="7"/>
    </row>
    <row r="162">
      <c r="A162" s="4">
        <v>10.0</v>
      </c>
      <c r="B162" s="4">
        <v>1.5266469</v>
      </c>
      <c r="C162" s="7"/>
      <c r="D162" s="7"/>
      <c r="E162" s="7"/>
      <c r="F162" s="7"/>
      <c r="G162" s="7"/>
    </row>
    <row r="163">
      <c r="A163" s="4">
        <v>10.0</v>
      </c>
      <c r="B163" s="4">
        <v>1.3132208</v>
      </c>
      <c r="C163" s="7"/>
      <c r="D163" s="7"/>
      <c r="E163" s="7"/>
      <c r="F163" s="7"/>
      <c r="G163" s="7"/>
    </row>
    <row r="164">
      <c r="A164" s="4">
        <v>10.0</v>
      </c>
      <c r="B164" s="4">
        <v>1.2984695</v>
      </c>
      <c r="C164" s="7"/>
      <c r="D164" s="7"/>
      <c r="E164" s="7"/>
      <c r="F164" s="7"/>
      <c r="G164" s="7"/>
    </row>
    <row r="165">
      <c r="A165" s="4">
        <v>10.0</v>
      </c>
      <c r="B165" s="4">
        <v>1.6555912</v>
      </c>
      <c r="C165" s="7"/>
      <c r="D165" s="7"/>
      <c r="E165" s="7"/>
      <c r="F165" s="7"/>
      <c r="G165" s="7"/>
    </row>
    <row r="166">
      <c r="A166" s="4">
        <v>10.0</v>
      </c>
      <c r="B166" s="4">
        <v>1.4460609</v>
      </c>
      <c r="C166" s="7"/>
      <c r="D166" s="7"/>
      <c r="E166" s="7"/>
      <c r="F166" s="7"/>
      <c r="G166" s="7"/>
    </row>
    <row r="167">
      <c r="A167" s="4">
        <v>10.0</v>
      </c>
      <c r="B167" s="4">
        <v>1.3965655</v>
      </c>
      <c r="C167" s="7"/>
      <c r="D167" s="7"/>
      <c r="E167" s="7"/>
      <c r="F167" s="7"/>
      <c r="G167" s="7"/>
    </row>
    <row r="168">
      <c r="A168" s="4">
        <v>10.0</v>
      </c>
      <c r="B168" s="4">
        <v>1.4125432</v>
      </c>
      <c r="C168" s="7"/>
      <c r="D168" s="7"/>
      <c r="E168" s="7"/>
      <c r="F168" s="7"/>
      <c r="G168" s="7"/>
    </row>
    <row r="169">
      <c r="A169" s="4">
        <v>10.0</v>
      </c>
      <c r="B169" s="4">
        <v>2.1970144</v>
      </c>
      <c r="C169" s="7"/>
      <c r="D169" s="7"/>
      <c r="E169" s="7"/>
      <c r="F169" s="7"/>
      <c r="G169" s="7"/>
    </row>
    <row r="170">
      <c r="A170" s="4">
        <v>10.0</v>
      </c>
      <c r="B170" s="4">
        <v>1.2929592</v>
      </c>
      <c r="C170" s="7"/>
      <c r="D170" s="7"/>
      <c r="E170" s="7"/>
      <c r="F170" s="7"/>
      <c r="G170" s="7"/>
    </row>
    <row r="171">
      <c r="A171" s="4">
        <v>10.0</v>
      </c>
      <c r="B171" s="4">
        <v>1.6778199</v>
      </c>
      <c r="C171" s="7"/>
      <c r="D171" s="7"/>
      <c r="E171" s="7"/>
      <c r="F171" s="7"/>
      <c r="G171" s="7"/>
    </row>
    <row r="172">
      <c r="A172" s="4">
        <v>10.0</v>
      </c>
      <c r="B172" s="4">
        <v>1.3299183</v>
      </c>
      <c r="C172" s="7"/>
      <c r="D172" s="7"/>
      <c r="E172" s="7"/>
      <c r="F172" s="7"/>
      <c r="G172" s="7"/>
    </row>
    <row r="173">
      <c r="A173" s="4">
        <v>10.0</v>
      </c>
      <c r="B173" s="4">
        <v>1.3139485</v>
      </c>
      <c r="C173" s="7"/>
      <c r="D173" s="7"/>
      <c r="E173" s="7"/>
      <c r="F173" s="7"/>
      <c r="G173" s="7"/>
    </row>
    <row r="174">
      <c r="A174" s="4">
        <v>10.0</v>
      </c>
      <c r="B174" s="4">
        <v>1.4256145</v>
      </c>
      <c r="C174" s="7"/>
      <c r="D174" s="7"/>
      <c r="E174" s="7"/>
      <c r="F174" s="7"/>
      <c r="G174" s="7"/>
    </row>
    <row r="175">
      <c r="A175" s="4">
        <v>10.0</v>
      </c>
      <c r="B175" s="4">
        <v>2.1582567</v>
      </c>
      <c r="C175" s="7"/>
      <c r="D175" s="7"/>
      <c r="E175" s="7"/>
      <c r="F175" s="7"/>
      <c r="G175" s="7"/>
    </row>
    <row r="176">
      <c r="A176" s="4">
        <v>10.0</v>
      </c>
      <c r="B176" s="4">
        <v>1.4968938</v>
      </c>
      <c r="C176" s="7"/>
      <c r="D176" s="7"/>
      <c r="E176" s="7"/>
      <c r="F176" s="7"/>
      <c r="G176" s="7"/>
    </row>
    <row r="177">
      <c r="A177" s="4">
        <v>10.0</v>
      </c>
      <c r="B177" s="4">
        <v>2.0809105</v>
      </c>
      <c r="C177" s="7"/>
      <c r="D177" s="7"/>
      <c r="E177" s="7"/>
      <c r="F177" s="7"/>
      <c r="G177" s="7"/>
    </row>
    <row r="178">
      <c r="A178" s="4">
        <v>10.0</v>
      </c>
      <c r="B178" s="4">
        <v>1.3960042</v>
      </c>
      <c r="C178" s="7"/>
      <c r="D178" s="7"/>
      <c r="E178" s="7"/>
      <c r="F178" s="7"/>
      <c r="G178" s="7"/>
    </row>
    <row r="179">
      <c r="A179" s="4">
        <v>10.0</v>
      </c>
      <c r="B179" s="4">
        <v>1.622941</v>
      </c>
      <c r="C179" s="7"/>
      <c r="D179" s="7"/>
      <c r="E179" s="7"/>
      <c r="F179" s="7"/>
      <c r="G179" s="7"/>
    </row>
    <row r="180">
      <c r="A180" s="4">
        <v>10.0</v>
      </c>
      <c r="B180" s="4">
        <v>1.379556</v>
      </c>
      <c r="C180" s="7"/>
      <c r="D180" s="7"/>
      <c r="E180" s="7"/>
      <c r="F180" s="7"/>
      <c r="G180" s="7"/>
    </row>
    <row r="181">
      <c r="A181" s="4">
        <v>10.0</v>
      </c>
      <c r="B181" s="4">
        <v>1.7290789</v>
      </c>
      <c r="C181" s="7"/>
      <c r="D181" s="7"/>
      <c r="E181" s="7"/>
      <c r="F181" s="7"/>
      <c r="G181" s="7"/>
    </row>
    <row r="182">
      <c r="A182" s="4">
        <v>10.0</v>
      </c>
      <c r="B182" s="4">
        <v>1.4113088</v>
      </c>
      <c r="C182" s="7"/>
      <c r="D182" s="7"/>
      <c r="E182" s="7"/>
      <c r="F182" s="7"/>
      <c r="G182" s="7"/>
    </row>
    <row r="183">
      <c r="A183" s="4">
        <v>10.0</v>
      </c>
      <c r="B183" s="4">
        <v>1.6299494</v>
      </c>
      <c r="C183" s="7"/>
      <c r="D183" s="7"/>
      <c r="E183" s="7"/>
      <c r="F183" s="7"/>
      <c r="G183" s="7"/>
    </row>
    <row r="184">
      <c r="A184" s="4">
        <v>10.0</v>
      </c>
      <c r="B184" s="4">
        <v>2.1135403</v>
      </c>
      <c r="C184" s="7"/>
      <c r="D184" s="7"/>
      <c r="E184" s="7"/>
      <c r="F184" s="7"/>
      <c r="G184" s="7"/>
    </row>
    <row r="185">
      <c r="A185" s="4">
        <v>10.0</v>
      </c>
      <c r="B185" s="4">
        <v>1.5452441</v>
      </c>
      <c r="C185" s="7"/>
      <c r="D185" s="7"/>
      <c r="E185" s="7"/>
      <c r="F185" s="7"/>
      <c r="G185" s="7"/>
    </row>
    <row r="186">
      <c r="A186" s="4">
        <v>10.0</v>
      </c>
      <c r="B186" s="4">
        <v>1.9458267</v>
      </c>
      <c r="C186" s="7"/>
      <c r="D186" s="7"/>
      <c r="E186" s="7"/>
      <c r="F186" s="7"/>
      <c r="G186" s="7"/>
    </row>
    <row r="187">
      <c r="A187" s="4">
        <v>10.0</v>
      </c>
      <c r="B187" s="4">
        <v>2.1490837</v>
      </c>
      <c r="C187" s="7"/>
      <c r="D187" s="7"/>
      <c r="E187" s="7"/>
      <c r="F187" s="7"/>
      <c r="G187" s="7"/>
    </row>
    <row r="188">
      <c r="A188" s="4">
        <v>10.0</v>
      </c>
      <c r="B188" s="4">
        <v>1.6627412</v>
      </c>
      <c r="C188" s="7"/>
      <c r="D188" s="7"/>
      <c r="E188" s="7"/>
      <c r="F188" s="7"/>
      <c r="G188" s="7"/>
    </row>
    <row r="189">
      <c r="A189" s="4">
        <v>10.0</v>
      </c>
      <c r="B189" s="4">
        <v>1.8462716</v>
      </c>
      <c r="C189" s="7"/>
      <c r="D189" s="7"/>
      <c r="E189" s="7"/>
      <c r="F189" s="7"/>
      <c r="G189" s="7"/>
    </row>
    <row r="190">
      <c r="A190" s="4">
        <v>10.0</v>
      </c>
      <c r="B190" s="4">
        <v>1.564193</v>
      </c>
      <c r="C190" s="7"/>
      <c r="D190" s="7"/>
      <c r="E190" s="7"/>
      <c r="F190" s="7"/>
      <c r="G190" s="7"/>
    </row>
    <row r="191">
      <c r="A191" s="4">
        <v>10.0</v>
      </c>
      <c r="B191" s="4">
        <v>1.7954394</v>
      </c>
      <c r="C191" s="7"/>
      <c r="D191" s="7"/>
      <c r="E191" s="7"/>
      <c r="F191" s="7"/>
      <c r="G191" s="7"/>
    </row>
    <row r="192">
      <c r="A192" s="4">
        <v>10.0</v>
      </c>
      <c r="B192" s="4">
        <v>1.6282798</v>
      </c>
      <c r="C192" s="7"/>
      <c r="D192" s="7"/>
      <c r="E192" s="7"/>
      <c r="F192" s="7"/>
      <c r="G192" s="7"/>
    </row>
    <row r="193">
      <c r="A193" s="4">
        <v>10.0</v>
      </c>
      <c r="B193" s="4">
        <v>1.6932301</v>
      </c>
      <c r="C193" s="7"/>
      <c r="D193" s="7"/>
      <c r="E193" s="7"/>
      <c r="F193" s="7"/>
      <c r="G193" s="7"/>
    </row>
    <row r="194">
      <c r="A194" s="4">
        <v>10.0</v>
      </c>
      <c r="B194" s="4">
        <v>1.2629982</v>
      </c>
      <c r="C194" s="7"/>
      <c r="D194" s="7"/>
      <c r="E194" s="7"/>
      <c r="F194" s="7"/>
      <c r="G194" s="7"/>
    </row>
    <row r="195">
      <c r="A195" s="4">
        <v>10.0</v>
      </c>
      <c r="B195" s="4">
        <v>1.4807103</v>
      </c>
      <c r="C195" s="7"/>
      <c r="D195" s="7"/>
      <c r="E195" s="7"/>
      <c r="F195" s="7"/>
      <c r="G195" s="7"/>
    </row>
    <row r="196">
      <c r="A196" s="4">
        <v>10.0</v>
      </c>
      <c r="B196" s="4">
        <v>1.4126892</v>
      </c>
      <c r="C196" s="7"/>
      <c r="D196" s="7"/>
      <c r="E196" s="7"/>
      <c r="F196" s="7"/>
      <c r="G196" s="7"/>
    </row>
    <row r="197">
      <c r="A197" s="4">
        <v>10.0</v>
      </c>
      <c r="B197" s="4">
        <v>1.9279179</v>
      </c>
      <c r="C197" s="7"/>
      <c r="D197" s="7"/>
      <c r="E197" s="7"/>
      <c r="F197" s="7"/>
      <c r="G197" s="7"/>
    </row>
    <row r="198">
      <c r="A198" s="4">
        <v>10.0</v>
      </c>
      <c r="B198" s="4">
        <v>1.1095762</v>
      </c>
      <c r="C198" s="7"/>
      <c r="D198" s="7"/>
      <c r="E198" s="7"/>
      <c r="F198" s="7"/>
      <c r="G198" s="7"/>
    </row>
    <row r="199">
      <c r="A199" s="4">
        <v>10.0</v>
      </c>
      <c r="B199" s="4">
        <v>1.5474709</v>
      </c>
      <c r="C199" s="7"/>
      <c r="D199" s="7"/>
      <c r="E199" s="7"/>
      <c r="F199" s="7"/>
      <c r="G199" s="7"/>
    </row>
    <row r="200">
      <c r="A200" s="4">
        <v>10.0</v>
      </c>
      <c r="B200" s="4">
        <v>1.6774988</v>
      </c>
      <c r="C200" s="7"/>
      <c r="D200" s="7"/>
      <c r="E200" s="7"/>
      <c r="F200" s="7"/>
      <c r="G200" s="7"/>
    </row>
    <row r="201">
      <c r="A201" s="4">
        <v>10.0</v>
      </c>
      <c r="B201" s="4">
        <v>1.8965249</v>
      </c>
      <c r="C201" s="7"/>
      <c r="D201" s="7"/>
      <c r="E201" s="7"/>
      <c r="F201" s="7"/>
      <c r="G201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15</v>
      </c>
      <c r="C1" s="7"/>
      <c r="D1" s="7"/>
      <c r="E1" s="7"/>
      <c r="F1" s="7"/>
      <c r="G1" s="7"/>
      <c r="H1" s="7"/>
      <c r="I1" s="7"/>
      <c r="J1" s="7"/>
    </row>
    <row r="2">
      <c r="A2" s="4">
        <v>2.6130808</v>
      </c>
      <c r="B2" s="4">
        <v>5.0</v>
      </c>
      <c r="C2" s="7"/>
      <c r="D2" s="7"/>
      <c r="E2" s="7"/>
      <c r="F2" s="7"/>
      <c r="G2" s="7"/>
      <c r="H2" s="7"/>
      <c r="I2" s="7"/>
      <c r="J2" s="7"/>
    </row>
    <row r="3">
      <c r="A3" s="4">
        <v>2.5932349</v>
      </c>
      <c r="B3" s="4">
        <v>5.0</v>
      </c>
      <c r="C3" s="7"/>
      <c r="D3" s="7"/>
      <c r="E3" s="7"/>
      <c r="F3" s="7"/>
      <c r="G3" s="7"/>
      <c r="H3" s="7"/>
      <c r="I3" s="7"/>
      <c r="J3" s="7"/>
    </row>
    <row r="4">
      <c r="A4" s="4">
        <v>2.3961122</v>
      </c>
      <c r="B4" s="4">
        <v>5.0</v>
      </c>
      <c r="C4" s="7"/>
      <c r="D4" s="7"/>
      <c r="E4" s="12" t="s">
        <v>16</v>
      </c>
      <c r="H4" s="12">
        <v>1.972723106</v>
      </c>
      <c r="J4" s="7"/>
    </row>
    <row r="5">
      <c r="A5" s="4">
        <v>2.2545253</v>
      </c>
      <c r="B5" s="4">
        <v>5.0</v>
      </c>
      <c r="C5" s="7"/>
      <c r="D5" s="7"/>
      <c r="E5" s="7"/>
      <c r="F5" s="7"/>
      <c r="G5" s="7"/>
      <c r="H5" s="7"/>
      <c r="I5" s="7"/>
      <c r="J5" s="7"/>
    </row>
    <row r="6">
      <c r="A6" s="4">
        <v>2.4387619</v>
      </c>
      <c r="B6" s="4">
        <v>5.0</v>
      </c>
      <c r="C6" s="7"/>
      <c r="D6" s="7"/>
      <c r="E6" s="7"/>
      <c r="F6" s="7"/>
      <c r="G6" s="4">
        <v>1.972723</v>
      </c>
      <c r="H6" s="7"/>
      <c r="I6" s="7"/>
      <c r="J6" s="7"/>
    </row>
    <row r="7">
      <c r="A7" s="4">
        <v>1.4206499</v>
      </c>
      <c r="B7" s="4">
        <v>5.0</v>
      </c>
      <c r="C7" s="7"/>
      <c r="D7" s="7"/>
      <c r="E7" s="7"/>
      <c r="F7" s="7"/>
      <c r="G7" s="7"/>
      <c r="H7" s="7"/>
      <c r="I7" s="7"/>
      <c r="J7" s="7"/>
    </row>
    <row r="8">
      <c r="A8" s="4">
        <v>1.715717</v>
      </c>
      <c r="B8" s="4">
        <v>5.0</v>
      </c>
      <c r="C8" s="7"/>
      <c r="D8" s="7"/>
      <c r="E8" s="12" t="s">
        <v>13</v>
      </c>
      <c r="G8" s="4">
        <v>1.910811</v>
      </c>
      <c r="H8" s="7"/>
      <c r="I8" s="7"/>
      <c r="J8" s="7"/>
    </row>
    <row r="9">
      <c r="A9" s="4">
        <v>1.9573979</v>
      </c>
      <c r="B9" s="4">
        <v>5.0</v>
      </c>
      <c r="C9" s="7"/>
      <c r="D9" s="7"/>
      <c r="E9" s="12" t="s">
        <v>14</v>
      </c>
      <c r="G9" s="4">
        <v>2.026534</v>
      </c>
      <c r="H9" s="7"/>
      <c r="I9" s="7"/>
      <c r="J9" s="4">
        <v>1.972723</v>
      </c>
    </row>
    <row r="10">
      <c r="A10" s="4">
        <v>2.056075</v>
      </c>
      <c r="B10" s="4">
        <v>5.0</v>
      </c>
      <c r="C10" s="7"/>
      <c r="D10" s="7"/>
      <c r="E10" s="7"/>
      <c r="F10" s="7"/>
      <c r="G10" s="7"/>
      <c r="H10" s="7"/>
      <c r="I10" s="7"/>
      <c r="J10" s="7"/>
    </row>
    <row r="11">
      <c r="A11" s="4">
        <v>1.7765299</v>
      </c>
      <c r="B11" s="4">
        <v>5.0</v>
      </c>
      <c r="C11" s="7"/>
      <c r="D11" s="7"/>
      <c r="E11" s="7"/>
      <c r="F11" s="7"/>
      <c r="G11" s="7"/>
      <c r="H11" s="7"/>
      <c r="I11" s="7"/>
      <c r="J11" s="7"/>
    </row>
    <row r="12">
      <c r="A12" s="4">
        <v>1.7068416</v>
      </c>
      <c r="B12" s="4">
        <v>5.0</v>
      </c>
      <c r="C12" s="7"/>
      <c r="D12" s="7"/>
      <c r="E12" s="7"/>
      <c r="F12" s="7"/>
      <c r="G12" s="7"/>
      <c r="H12" s="7"/>
      <c r="I12" s="7"/>
      <c r="J12" s="7"/>
    </row>
    <row r="13">
      <c r="A13" s="4">
        <v>2.3452777</v>
      </c>
      <c r="B13" s="4">
        <v>5.0</v>
      </c>
      <c r="C13" s="7"/>
      <c r="D13" s="7"/>
      <c r="E13" s="7"/>
      <c r="F13" s="7"/>
      <c r="G13" s="7"/>
      <c r="H13" s="7"/>
      <c r="I13" s="7"/>
      <c r="J13" s="7"/>
    </row>
    <row r="14">
      <c r="A14" s="4">
        <v>1.6482462</v>
      </c>
      <c r="B14" s="4">
        <v>5.0</v>
      </c>
      <c r="C14" s="7"/>
      <c r="D14" s="7"/>
      <c r="E14" s="7"/>
      <c r="F14" s="7"/>
      <c r="G14" s="7"/>
      <c r="H14" s="7"/>
      <c r="I14" s="7"/>
      <c r="J14" s="7"/>
    </row>
    <row r="15">
      <c r="A15" s="4">
        <v>1.8289254</v>
      </c>
      <c r="B15" s="4">
        <v>5.0</v>
      </c>
      <c r="C15" s="7"/>
      <c r="D15" s="7"/>
      <c r="E15" s="7"/>
      <c r="F15" s="7"/>
      <c r="G15" s="7"/>
      <c r="H15" s="7"/>
      <c r="I15" s="7"/>
      <c r="J15" s="7"/>
    </row>
    <row r="16">
      <c r="A16" s="4">
        <v>1.6213534</v>
      </c>
      <c r="B16" s="4">
        <v>5.0</v>
      </c>
      <c r="C16" s="7"/>
      <c r="D16" s="7"/>
      <c r="E16" s="7"/>
      <c r="F16" s="7"/>
      <c r="G16" s="7"/>
      <c r="H16" s="7"/>
      <c r="I16" s="7"/>
      <c r="J16" s="7"/>
    </row>
    <row r="17">
      <c r="A17" s="4">
        <v>1.6751543</v>
      </c>
      <c r="B17" s="4">
        <v>5.0</v>
      </c>
      <c r="C17" s="7"/>
      <c r="D17" s="7"/>
      <c r="E17" s="7"/>
      <c r="F17" s="7"/>
      <c r="G17" s="7"/>
      <c r="H17" s="7"/>
      <c r="I17" s="7"/>
      <c r="J17" s="7"/>
    </row>
    <row r="18">
      <c r="A18" s="4">
        <v>1.8299953</v>
      </c>
      <c r="B18" s="4">
        <v>5.0</v>
      </c>
      <c r="C18" s="7"/>
      <c r="D18" s="7"/>
      <c r="E18" s="7"/>
      <c r="F18" s="7"/>
      <c r="G18" s="7"/>
      <c r="H18" s="7"/>
      <c r="I18" s="7"/>
      <c r="J18" s="7"/>
    </row>
    <row r="19">
      <c r="A19" s="4">
        <v>1.5729869</v>
      </c>
      <c r="B19" s="4">
        <v>5.0</v>
      </c>
      <c r="C19" s="7"/>
      <c r="D19" s="7"/>
      <c r="E19" s="7"/>
      <c r="F19" s="7"/>
      <c r="G19" s="7"/>
      <c r="H19" s="7"/>
      <c r="I19" s="7"/>
      <c r="J19" s="7"/>
    </row>
    <row r="20">
      <c r="A20" s="4">
        <v>1.6445859</v>
      </c>
      <c r="B20" s="4">
        <v>5.0</v>
      </c>
      <c r="C20" s="7"/>
      <c r="D20" s="7"/>
      <c r="E20" s="7"/>
      <c r="F20" s="7"/>
      <c r="G20" s="7"/>
      <c r="H20" s="7"/>
      <c r="I20" s="7"/>
      <c r="J20" s="7"/>
    </row>
    <row r="21">
      <c r="A21" s="4">
        <v>2.0557377</v>
      </c>
      <c r="B21" s="4">
        <v>5.0</v>
      </c>
      <c r="C21" s="7"/>
      <c r="D21" s="7"/>
      <c r="E21" s="7"/>
      <c r="F21" s="7"/>
      <c r="G21" s="7"/>
      <c r="H21" s="7"/>
      <c r="I21" s="7"/>
      <c r="J21" s="7"/>
    </row>
    <row r="22">
      <c r="A22" s="4">
        <v>2.6610117</v>
      </c>
      <c r="B22" s="4">
        <v>5.0</v>
      </c>
      <c r="C22" s="7"/>
      <c r="D22" s="7"/>
      <c r="E22" s="7"/>
      <c r="F22" s="7"/>
      <c r="G22" s="7"/>
      <c r="H22" s="7"/>
      <c r="I22" s="7"/>
      <c r="J22" s="7"/>
    </row>
    <row r="23">
      <c r="A23" s="4">
        <v>2.312974</v>
      </c>
      <c r="B23" s="4">
        <v>5.0</v>
      </c>
      <c r="C23" s="7"/>
      <c r="D23" s="7"/>
      <c r="E23" s="7"/>
      <c r="F23" s="7"/>
      <c r="G23" s="7"/>
      <c r="H23" s="7"/>
      <c r="I23" s="7"/>
      <c r="J23" s="7"/>
    </row>
    <row r="24">
      <c r="A24" s="4">
        <v>1.9304841</v>
      </c>
      <c r="B24" s="4">
        <v>5.0</v>
      </c>
      <c r="C24" s="7"/>
      <c r="D24" s="7"/>
      <c r="E24" s="7"/>
      <c r="F24" s="7"/>
      <c r="G24" s="7"/>
      <c r="H24" s="7"/>
      <c r="I24" s="7"/>
      <c r="J24" s="7"/>
    </row>
    <row r="25">
      <c r="A25" s="4">
        <v>2.180049</v>
      </c>
      <c r="B25" s="4">
        <v>5.0</v>
      </c>
      <c r="C25" s="7"/>
      <c r="D25" s="7"/>
      <c r="E25" s="7"/>
      <c r="F25" s="7"/>
      <c r="G25" s="7"/>
      <c r="H25" s="7"/>
      <c r="I25" s="7"/>
      <c r="J25" s="7"/>
    </row>
    <row r="26">
      <c r="A26" s="4">
        <v>1.7388962</v>
      </c>
      <c r="B26" s="4">
        <v>5.0</v>
      </c>
      <c r="C26" s="7"/>
      <c r="D26" s="7"/>
      <c r="E26" s="7"/>
      <c r="F26" s="7"/>
      <c r="G26" s="7"/>
      <c r="H26" s="7"/>
      <c r="I26" s="7"/>
      <c r="J26" s="7"/>
    </row>
    <row r="27">
      <c r="A27" s="4">
        <v>1.6971295</v>
      </c>
      <c r="B27" s="4">
        <v>5.0</v>
      </c>
      <c r="C27" s="7"/>
      <c r="D27" s="7"/>
      <c r="E27" s="7"/>
      <c r="F27" s="7"/>
      <c r="G27" s="7"/>
      <c r="H27" s="7"/>
      <c r="I27" s="7"/>
      <c r="J27" s="7"/>
    </row>
    <row r="28">
      <c r="A28" s="4">
        <v>1.8575842</v>
      </c>
      <c r="B28" s="4">
        <v>5.0</v>
      </c>
      <c r="C28" s="7"/>
      <c r="D28" s="7"/>
      <c r="E28" s="7"/>
      <c r="F28" s="7"/>
      <c r="G28" s="7"/>
      <c r="H28" s="7"/>
      <c r="I28" s="7"/>
      <c r="J28" s="7"/>
    </row>
    <row r="29">
      <c r="A29" s="4">
        <v>1.6247703</v>
      </c>
      <c r="B29" s="4">
        <v>5.0</v>
      </c>
      <c r="C29" s="7"/>
      <c r="D29" s="7"/>
      <c r="E29" s="7"/>
      <c r="F29" s="7"/>
      <c r="G29" s="7"/>
      <c r="H29" s="7"/>
      <c r="I29" s="7"/>
      <c r="J29" s="7"/>
    </row>
    <row r="30">
      <c r="A30" s="4">
        <v>2.0169725</v>
      </c>
      <c r="B30" s="4">
        <v>5.0</v>
      </c>
      <c r="C30" s="7"/>
      <c r="D30" s="7"/>
      <c r="E30" s="7"/>
      <c r="F30" s="7"/>
      <c r="G30" s="7"/>
      <c r="H30" s="7"/>
      <c r="I30" s="7"/>
      <c r="J30" s="7"/>
    </row>
    <row r="31">
      <c r="A31" s="4">
        <v>1.4817889</v>
      </c>
      <c r="B31" s="4">
        <v>5.0</v>
      </c>
      <c r="C31" s="7"/>
      <c r="D31" s="7"/>
      <c r="E31" s="7"/>
      <c r="F31" s="7"/>
      <c r="G31" s="7"/>
      <c r="H31" s="7"/>
      <c r="I31" s="7"/>
      <c r="J31" s="7"/>
    </row>
    <row r="32">
      <c r="A32" s="4">
        <v>1.9269503</v>
      </c>
      <c r="B32" s="4">
        <v>5.0</v>
      </c>
      <c r="C32" s="7"/>
      <c r="D32" s="7"/>
      <c r="E32" s="7"/>
      <c r="F32" s="7"/>
      <c r="G32" s="7"/>
      <c r="H32" s="7"/>
      <c r="I32" s="7"/>
      <c r="J32" s="7"/>
    </row>
    <row r="33">
      <c r="A33" s="4">
        <v>1.696125</v>
      </c>
      <c r="B33" s="4">
        <v>5.0</v>
      </c>
      <c r="C33" s="7"/>
      <c r="D33" s="7"/>
      <c r="E33" s="7"/>
      <c r="F33" s="7"/>
      <c r="G33" s="7"/>
      <c r="H33" s="7"/>
      <c r="I33" s="7"/>
      <c r="J33" s="7"/>
    </row>
    <row r="34">
      <c r="A34" s="4">
        <v>2.3627313</v>
      </c>
      <c r="B34" s="4">
        <v>5.0</v>
      </c>
      <c r="C34" s="7"/>
      <c r="D34" s="7"/>
      <c r="E34" s="7"/>
      <c r="F34" s="7"/>
      <c r="G34" s="7"/>
      <c r="H34" s="7"/>
      <c r="I34" s="7"/>
      <c r="J34" s="7"/>
    </row>
    <row r="35">
      <c r="A35" s="4">
        <v>1.9753438</v>
      </c>
      <c r="B35" s="4">
        <v>5.0</v>
      </c>
      <c r="C35" s="7"/>
      <c r="D35" s="7"/>
      <c r="E35" s="7"/>
      <c r="F35" s="7"/>
      <c r="G35" s="7"/>
      <c r="H35" s="7"/>
      <c r="I35" s="7"/>
      <c r="J35" s="7"/>
    </row>
    <row r="36">
      <c r="A36" s="4">
        <v>1.8136941</v>
      </c>
      <c r="B36" s="4">
        <v>5.0</v>
      </c>
      <c r="C36" s="7"/>
      <c r="D36" s="7"/>
      <c r="E36" s="7"/>
      <c r="F36" s="7"/>
      <c r="G36" s="7"/>
      <c r="H36" s="7"/>
      <c r="I36" s="7"/>
      <c r="J36" s="7"/>
    </row>
    <row r="37">
      <c r="A37" s="4">
        <v>2.0798568</v>
      </c>
      <c r="B37" s="4">
        <v>5.0</v>
      </c>
      <c r="C37" s="7"/>
      <c r="D37" s="7"/>
      <c r="E37" s="7"/>
      <c r="F37" s="7"/>
      <c r="G37" s="7"/>
      <c r="H37" s="7"/>
      <c r="I37" s="7"/>
      <c r="J37" s="7"/>
    </row>
    <row r="38">
      <c r="A38" s="4">
        <v>2.2257461</v>
      </c>
      <c r="B38" s="4">
        <v>5.0</v>
      </c>
      <c r="C38" s="7"/>
      <c r="D38" s="7"/>
      <c r="E38" s="7"/>
      <c r="F38" s="7"/>
      <c r="G38" s="7"/>
      <c r="H38" s="7"/>
      <c r="I38" s="7"/>
      <c r="J38" s="7"/>
    </row>
    <row r="39">
      <c r="A39" s="4">
        <v>1.8254681</v>
      </c>
      <c r="B39" s="4">
        <v>5.0</v>
      </c>
      <c r="C39" s="7"/>
      <c r="D39" s="7"/>
      <c r="E39" s="7"/>
      <c r="F39" s="7"/>
      <c r="G39" s="7"/>
      <c r="H39" s="7"/>
      <c r="I39" s="7"/>
      <c r="J39" s="7"/>
    </row>
    <row r="40">
      <c r="A40" s="4">
        <v>1.8560932</v>
      </c>
      <c r="B40" s="4">
        <v>5.0</v>
      </c>
      <c r="C40" s="7"/>
      <c r="D40" s="7"/>
      <c r="E40" s="7"/>
      <c r="F40" s="7"/>
      <c r="G40" s="7"/>
      <c r="H40" s="7"/>
      <c r="I40" s="7"/>
      <c r="J40" s="7"/>
    </row>
    <row r="41">
      <c r="A41" s="4">
        <v>1.6308956</v>
      </c>
      <c r="B41" s="4">
        <v>5.0</v>
      </c>
      <c r="C41" s="7"/>
      <c r="D41" s="7"/>
      <c r="E41" s="7"/>
      <c r="F41" s="7"/>
      <c r="G41" s="7"/>
      <c r="H41" s="7"/>
      <c r="I41" s="7"/>
      <c r="J41" s="7"/>
    </row>
    <row r="42">
      <c r="A42" s="4">
        <v>2.1794557</v>
      </c>
      <c r="B42" s="4">
        <v>5.0</v>
      </c>
      <c r="C42" s="7"/>
      <c r="D42" s="7"/>
      <c r="E42" s="7"/>
      <c r="F42" s="7"/>
      <c r="G42" s="7"/>
      <c r="H42" s="7"/>
      <c r="I42" s="7"/>
      <c r="J42" s="7"/>
    </row>
    <row r="43">
      <c r="A43" s="4">
        <v>2.0301977</v>
      </c>
      <c r="B43" s="4">
        <v>5.0</v>
      </c>
      <c r="C43" s="7"/>
      <c r="D43" s="7"/>
      <c r="E43" s="7"/>
      <c r="F43" s="7"/>
      <c r="G43" s="7"/>
      <c r="H43" s="7"/>
      <c r="I43" s="7"/>
      <c r="J43" s="7"/>
    </row>
    <row r="44">
      <c r="A44" s="4">
        <v>1.908315</v>
      </c>
      <c r="B44" s="4">
        <v>5.0</v>
      </c>
      <c r="C44" s="7"/>
      <c r="D44" s="7"/>
      <c r="E44" s="7"/>
      <c r="F44" s="7"/>
      <c r="G44" s="7"/>
      <c r="H44" s="7"/>
      <c r="I44" s="7"/>
      <c r="J44" s="7"/>
    </row>
    <row r="45">
      <c r="A45" s="4">
        <v>1.6945005</v>
      </c>
      <c r="B45" s="4">
        <v>5.0</v>
      </c>
      <c r="C45" s="7"/>
      <c r="D45" s="7"/>
      <c r="E45" s="7"/>
      <c r="F45" s="7"/>
      <c r="G45" s="7"/>
      <c r="H45" s="7"/>
      <c r="I45" s="7"/>
      <c r="J45" s="7"/>
    </row>
    <row r="46">
      <c r="A46" s="4">
        <v>1.5809172</v>
      </c>
      <c r="B46" s="4">
        <v>5.0</v>
      </c>
      <c r="C46" s="7"/>
      <c r="D46" s="7"/>
      <c r="E46" s="7"/>
      <c r="F46" s="7"/>
      <c r="G46" s="7"/>
      <c r="H46" s="7"/>
      <c r="I46" s="7"/>
      <c r="J46" s="7"/>
    </row>
    <row r="47">
      <c r="A47" s="4">
        <v>1.9808008</v>
      </c>
      <c r="B47" s="4">
        <v>5.0</v>
      </c>
      <c r="C47" s="7"/>
      <c r="D47" s="7"/>
      <c r="E47" s="7"/>
      <c r="F47" s="7"/>
      <c r="G47" s="7"/>
      <c r="H47" s="7"/>
      <c r="I47" s="7"/>
      <c r="J47" s="7"/>
    </row>
    <row r="48">
      <c r="A48" s="4">
        <v>1.8245752</v>
      </c>
      <c r="B48" s="4">
        <v>5.0</v>
      </c>
      <c r="C48" s="7"/>
      <c r="D48" s="7"/>
      <c r="E48" s="7"/>
      <c r="F48" s="7"/>
      <c r="G48" s="7"/>
      <c r="H48" s="7"/>
      <c r="I48" s="7"/>
      <c r="J48" s="7"/>
    </row>
    <row r="49">
      <c r="A49" s="4">
        <v>2.8087131</v>
      </c>
      <c r="B49" s="4">
        <v>5.0</v>
      </c>
      <c r="C49" s="7"/>
      <c r="D49" s="7"/>
      <c r="E49" s="7"/>
      <c r="F49" s="7"/>
      <c r="G49" s="7"/>
      <c r="H49" s="7"/>
      <c r="I49" s="7"/>
      <c r="J49" s="7"/>
    </row>
    <row r="50">
      <c r="A50" s="4">
        <v>2.5938522</v>
      </c>
      <c r="B50" s="4">
        <v>5.0</v>
      </c>
      <c r="C50" s="7"/>
      <c r="D50" s="7"/>
      <c r="E50" s="7"/>
      <c r="F50" s="7"/>
      <c r="G50" s="7"/>
      <c r="H50" s="7"/>
      <c r="I50" s="7"/>
      <c r="J50" s="7"/>
    </row>
    <row r="51">
      <c r="A51" s="4">
        <v>1.7778563</v>
      </c>
      <c r="B51" s="4">
        <v>5.0</v>
      </c>
      <c r="C51" s="7"/>
      <c r="D51" s="7"/>
      <c r="E51" s="7"/>
      <c r="F51" s="7"/>
      <c r="G51" s="7"/>
      <c r="H51" s="7"/>
      <c r="I51" s="7"/>
      <c r="J51" s="7"/>
    </row>
    <row r="52">
      <c r="A52" s="4">
        <v>1.7969194</v>
      </c>
      <c r="B52" s="4">
        <v>5.0</v>
      </c>
      <c r="C52" s="7"/>
      <c r="D52" s="7"/>
      <c r="E52" s="7"/>
      <c r="F52" s="7"/>
      <c r="G52" s="7"/>
      <c r="H52" s="7"/>
      <c r="I52" s="7"/>
      <c r="J52" s="7"/>
    </row>
    <row r="53">
      <c r="A53" s="4">
        <v>2.1133502</v>
      </c>
      <c r="B53" s="4">
        <v>5.0</v>
      </c>
      <c r="C53" s="7"/>
      <c r="D53" s="7"/>
      <c r="E53" s="7"/>
      <c r="F53" s="7"/>
      <c r="G53" s="7"/>
      <c r="H53" s="7"/>
      <c r="I53" s="7"/>
      <c r="J53" s="7"/>
    </row>
    <row r="54">
      <c r="A54" s="4">
        <v>1.5484536</v>
      </c>
      <c r="B54" s="4">
        <v>5.0</v>
      </c>
      <c r="C54" s="7"/>
      <c r="D54" s="7"/>
      <c r="E54" s="7"/>
      <c r="F54" s="7"/>
      <c r="G54" s="7"/>
      <c r="H54" s="7"/>
      <c r="I54" s="7"/>
      <c r="J54" s="7"/>
    </row>
    <row r="55">
      <c r="A55" s="4">
        <v>1.9584381</v>
      </c>
      <c r="B55" s="4">
        <v>5.0</v>
      </c>
      <c r="C55" s="7"/>
      <c r="D55" s="7"/>
      <c r="E55" s="7"/>
      <c r="F55" s="7"/>
      <c r="G55" s="7"/>
      <c r="H55" s="7"/>
      <c r="I55" s="7"/>
      <c r="J55" s="7"/>
    </row>
    <row r="56">
      <c r="A56" s="4">
        <v>1.5752235</v>
      </c>
      <c r="B56" s="4">
        <v>5.0</v>
      </c>
      <c r="C56" s="7"/>
      <c r="D56" s="7"/>
      <c r="E56" s="7"/>
      <c r="F56" s="7"/>
      <c r="G56" s="7"/>
      <c r="H56" s="7"/>
      <c r="I56" s="7"/>
      <c r="J56" s="7"/>
    </row>
    <row r="57">
      <c r="A57" s="4">
        <v>2.5610459</v>
      </c>
      <c r="B57" s="4">
        <v>5.0</v>
      </c>
      <c r="C57" s="7"/>
      <c r="D57" s="7"/>
      <c r="E57" s="7"/>
      <c r="F57" s="7"/>
      <c r="G57" s="7"/>
      <c r="H57" s="7"/>
      <c r="I57" s="7"/>
      <c r="J57" s="7"/>
    </row>
    <row r="58">
      <c r="A58" s="4">
        <v>2.1095297</v>
      </c>
      <c r="B58" s="4">
        <v>5.0</v>
      </c>
      <c r="C58" s="7"/>
      <c r="D58" s="7"/>
      <c r="E58" s="7"/>
      <c r="F58" s="7"/>
      <c r="G58" s="7"/>
      <c r="H58" s="7"/>
      <c r="I58" s="7"/>
      <c r="J58" s="7"/>
    </row>
    <row r="59">
      <c r="A59" s="4">
        <v>1.7462659</v>
      </c>
      <c r="B59" s="4">
        <v>5.0</v>
      </c>
      <c r="C59" s="7"/>
      <c r="D59" s="7"/>
      <c r="E59" s="7"/>
      <c r="F59" s="7"/>
      <c r="G59" s="7"/>
      <c r="H59" s="7"/>
      <c r="I59" s="7"/>
      <c r="J59" s="7"/>
    </row>
    <row r="60">
      <c r="A60" s="4">
        <v>1.946592</v>
      </c>
      <c r="B60" s="4">
        <v>5.0</v>
      </c>
      <c r="C60" s="7"/>
      <c r="D60" s="7"/>
      <c r="E60" s="7"/>
      <c r="F60" s="7"/>
      <c r="G60" s="7"/>
      <c r="H60" s="7"/>
      <c r="I60" s="7"/>
      <c r="J60" s="7"/>
    </row>
    <row r="61">
      <c r="A61" s="4">
        <v>1.7313303</v>
      </c>
      <c r="B61" s="4">
        <v>5.0</v>
      </c>
      <c r="C61" s="7"/>
      <c r="D61" s="7"/>
      <c r="E61" s="7"/>
      <c r="F61" s="7"/>
      <c r="G61" s="7"/>
      <c r="H61" s="7"/>
      <c r="I61" s="7"/>
      <c r="J61" s="7"/>
    </row>
    <row r="62">
      <c r="A62" s="4">
        <v>1.978507</v>
      </c>
      <c r="B62" s="4">
        <v>5.0</v>
      </c>
      <c r="C62" s="7"/>
      <c r="D62" s="7"/>
      <c r="E62" s="7"/>
      <c r="F62" s="7"/>
      <c r="G62" s="7"/>
      <c r="H62" s="7"/>
      <c r="I62" s="7"/>
      <c r="J62" s="7"/>
    </row>
    <row r="63">
      <c r="A63" s="4">
        <v>1.6312192</v>
      </c>
      <c r="B63" s="4">
        <v>5.0</v>
      </c>
      <c r="C63" s="7"/>
      <c r="D63" s="7"/>
      <c r="E63" s="7"/>
      <c r="F63" s="7"/>
      <c r="G63" s="7"/>
      <c r="H63" s="7"/>
      <c r="I63" s="7"/>
      <c r="J63" s="7"/>
    </row>
    <row r="64">
      <c r="A64" s="4">
        <v>1.4664153</v>
      </c>
      <c r="B64" s="4">
        <v>5.0</v>
      </c>
      <c r="C64" s="7"/>
      <c r="D64" s="7"/>
      <c r="E64" s="7"/>
      <c r="F64" s="7"/>
      <c r="G64" s="7"/>
      <c r="H64" s="7"/>
      <c r="I64" s="7"/>
      <c r="J64" s="7"/>
    </row>
    <row r="65">
      <c r="A65" s="4">
        <v>1.7505808</v>
      </c>
      <c r="B65" s="4">
        <v>5.0</v>
      </c>
      <c r="C65" s="7"/>
      <c r="D65" s="7"/>
      <c r="E65" s="7"/>
      <c r="F65" s="7"/>
      <c r="G65" s="7"/>
      <c r="H65" s="7"/>
      <c r="I65" s="7"/>
      <c r="J65" s="7"/>
    </row>
    <row r="66">
      <c r="A66" s="4">
        <v>1.7739189</v>
      </c>
      <c r="B66" s="4">
        <v>5.0</v>
      </c>
      <c r="C66" s="7"/>
      <c r="D66" s="7"/>
      <c r="E66" s="7"/>
      <c r="F66" s="7"/>
      <c r="G66" s="7"/>
      <c r="H66" s="7"/>
      <c r="I66" s="7"/>
      <c r="J66" s="7"/>
    </row>
    <row r="67">
      <c r="A67" s="4">
        <v>2.0109177</v>
      </c>
      <c r="B67" s="4">
        <v>5.0</v>
      </c>
      <c r="C67" s="7"/>
      <c r="D67" s="7"/>
      <c r="E67" s="7"/>
      <c r="F67" s="7"/>
      <c r="G67" s="7"/>
      <c r="H67" s="7"/>
      <c r="I67" s="7"/>
      <c r="J67" s="7"/>
    </row>
    <row r="68">
      <c r="A68" s="4">
        <v>1.6795931</v>
      </c>
      <c r="B68" s="4">
        <v>5.0</v>
      </c>
      <c r="C68" s="7"/>
      <c r="D68" s="7"/>
      <c r="E68" s="7"/>
      <c r="F68" s="7"/>
      <c r="G68" s="7"/>
      <c r="H68" s="7"/>
      <c r="I68" s="7"/>
      <c r="J68" s="7"/>
    </row>
    <row r="69">
      <c r="A69" s="4">
        <v>1.2315672</v>
      </c>
      <c r="B69" s="4">
        <v>5.0</v>
      </c>
      <c r="C69" s="7"/>
      <c r="D69" s="7"/>
      <c r="E69" s="7"/>
      <c r="F69" s="7"/>
      <c r="G69" s="7"/>
      <c r="H69" s="7"/>
      <c r="I69" s="7"/>
      <c r="J69" s="7"/>
    </row>
    <row r="70">
      <c r="A70" s="4">
        <v>1.9839633</v>
      </c>
      <c r="B70" s="4">
        <v>5.0</v>
      </c>
      <c r="C70" s="7"/>
      <c r="D70" s="7"/>
      <c r="E70" s="7"/>
      <c r="F70" s="7"/>
      <c r="G70" s="7"/>
      <c r="H70" s="7"/>
      <c r="I70" s="7"/>
      <c r="J70" s="7"/>
    </row>
    <row r="71">
      <c r="A71" s="4">
        <v>2.2102332</v>
      </c>
      <c r="B71" s="4">
        <v>5.0</v>
      </c>
      <c r="C71" s="7"/>
      <c r="D71" s="7"/>
      <c r="E71" s="7"/>
      <c r="F71" s="7"/>
      <c r="G71" s="7"/>
      <c r="H71" s="7"/>
      <c r="I71" s="7"/>
      <c r="J71" s="7"/>
    </row>
    <row r="72">
      <c r="A72" s="4">
        <v>1.755546</v>
      </c>
      <c r="B72" s="4">
        <v>5.0</v>
      </c>
      <c r="C72" s="7"/>
      <c r="D72" s="7"/>
      <c r="E72" s="7"/>
      <c r="F72" s="7"/>
      <c r="G72" s="7"/>
      <c r="H72" s="7"/>
      <c r="I72" s="7"/>
      <c r="J72" s="7"/>
    </row>
    <row r="73">
      <c r="A73" s="4">
        <v>1.5671104</v>
      </c>
      <c r="B73" s="4">
        <v>5.0</v>
      </c>
      <c r="C73" s="7"/>
      <c r="D73" s="7"/>
      <c r="E73" s="7"/>
      <c r="F73" s="7"/>
      <c r="G73" s="7"/>
      <c r="H73" s="7"/>
      <c r="I73" s="7"/>
      <c r="J73" s="7"/>
    </row>
    <row r="74">
      <c r="A74" s="4">
        <v>1.7145788</v>
      </c>
      <c r="B74" s="4">
        <v>5.0</v>
      </c>
      <c r="C74" s="7"/>
      <c r="D74" s="7"/>
      <c r="E74" s="7"/>
      <c r="F74" s="7"/>
      <c r="G74" s="7"/>
      <c r="H74" s="7"/>
      <c r="I74" s="7"/>
      <c r="J74" s="7"/>
    </row>
    <row r="75">
      <c r="A75" s="4">
        <v>1.7427366</v>
      </c>
      <c r="B75" s="4">
        <v>5.0</v>
      </c>
      <c r="C75" s="7"/>
      <c r="D75" s="7"/>
      <c r="E75" s="7"/>
      <c r="F75" s="7"/>
      <c r="G75" s="7"/>
      <c r="H75" s="7"/>
      <c r="I75" s="7"/>
      <c r="J75" s="7"/>
    </row>
    <row r="76">
      <c r="A76" s="4">
        <v>1.5613772</v>
      </c>
      <c r="B76" s="4">
        <v>5.0</v>
      </c>
      <c r="C76" s="7"/>
      <c r="D76" s="7"/>
      <c r="E76" s="7"/>
      <c r="F76" s="7"/>
      <c r="G76" s="7"/>
      <c r="H76" s="7"/>
      <c r="I76" s="7"/>
      <c r="J76" s="7"/>
    </row>
    <row r="77">
      <c r="A77" s="4">
        <v>2.0938781</v>
      </c>
      <c r="B77" s="4">
        <v>5.0</v>
      </c>
      <c r="C77" s="7"/>
      <c r="D77" s="7"/>
      <c r="E77" s="7"/>
      <c r="F77" s="7"/>
      <c r="G77" s="7"/>
      <c r="H77" s="7"/>
      <c r="I77" s="7"/>
      <c r="J77" s="7"/>
    </row>
    <row r="78">
      <c r="A78" s="4">
        <v>1.6290525</v>
      </c>
      <c r="B78" s="4">
        <v>5.0</v>
      </c>
      <c r="C78" s="7"/>
      <c r="D78" s="7"/>
      <c r="E78" s="7"/>
      <c r="F78" s="7"/>
      <c r="G78" s="7"/>
      <c r="H78" s="7"/>
      <c r="I78" s="7"/>
      <c r="J78" s="7"/>
    </row>
    <row r="79">
      <c r="A79" s="4">
        <v>1.5156108</v>
      </c>
      <c r="B79" s="4">
        <v>5.0</v>
      </c>
      <c r="C79" s="7"/>
      <c r="D79" s="7"/>
      <c r="E79" s="7"/>
      <c r="F79" s="7"/>
      <c r="G79" s="7"/>
      <c r="H79" s="7"/>
      <c r="I79" s="7"/>
      <c r="J79" s="7"/>
    </row>
    <row r="80">
      <c r="A80" s="4">
        <v>2.6288838</v>
      </c>
      <c r="B80" s="4">
        <v>5.0</v>
      </c>
      <c r="C80" s="7"/>
      <c r="D80" s="7"/>
      <c r="E80" s="7"/>
      <c r="F80" s="7"/>
      <c r="G80" s="7"/>
      <c r="H80" s="7"/>
      <c r="I80" s="7"/>
      <c r="J80" s="7"/>
    </row>
    <row r="81">
      <c r="A81" s="4">
        <v>1.7314035</v>
      </c>
      <c r="B81" s="4">
        <v>5.0</v>
      </c>
      <c r="C81" s="7"/>
      <c r="D81" s="7"/>
      <c r="E81" s="7"/>
      <c r="F81" s="7"/>
      <c r="G81" s="7"/>
      <c r="H81" s="7"/>
      <c r="I81" s="7"/>
      <c r="J81" s="7"/>
    </row>
    <row r="82">
      <c r="A82" s="4">
        <v>2.009067</v>
      </c>
      <c r="B82" s="4">
        <v>5.0</v>
      </c>
      <c r="C82" s="7"/>
      <c r="D82" s="7"/>
      <c r="E82" s="7"/>
      <c r="F82" s="7"/>
      <c r="G82" s="7"/>
      <c r="H82" s="7"/>
      <c r="I82" s="7"/>
      <c r="J82" s="7"/>
    </row>
    <row r="83">
      <c r="A83" s="4">
        <v>2.141079</v>
      </c>
      <c r="B83" s="4">
        <v>5.0</v>
      </c>
      <c r="C83" s="7"/>
      <c r="D83" s="7"/>
      <c r="E83" s="7"/>
      <c r="F83" s="7"/>
      <c r="G83" s="7"/>
      <c r="H83" s="7"/>
      <c r="I83" s="7"/>
      <c r="J83" s="7"/>
    </row>
    <row r="84">
      <c r="A84" s="4">
        <v>1.8107201</v>
      </c>
      <c r="B84" s="4">
        <v>5.0</v>
      </c>
      <c r="C84" s="7"/>
      <c r="D84" s="7"/>
      <c r="E84" s="7"/>
      <c r="F84" s="7"/>
      <c r="G84" s="7"/>
      <c r="H84" s="7"/>
      <c r="I84" s="7"/>
      <c r="J84" s="7"/>
    </row>
    <row r="85">
      <c r="A85" s="4">
        <v>1.3129296</v>
      </c>
      <c r="B85" s="4">
        <v>5.0</v>
      </c>
      <c r="C85" s="7"/>
      <c r="D85" s="7"/>
      <c r="E85" s="7"/>
      <c r="F85" s="7"/>
      <c r="G85" s="7"/>
      <c r="H85" s="7"/>
      <c r="I85" s="7"/>
      <c r="J85" s="7"/>
    </row>
    <row r="86">
      <c r="A86" s="4">
        <v>1.9259443</v>
      </c>
      <c r="B86" s="4">
        <v>5.0</v>
      </c>
      <c r="C86" s="7"/>
      <c r="D86" s="7"/>
      <c r="E86" s="7"/>
      <c r="F86" s="7"/>
      <c r="G86" s="7"/>
      <c r="H86" s="7"/>
      <c r="I86" s="7"/>
      <c r="J86" s="7"/>
    </row>
    <row r="87">
      <c r="A87" s="4">
        <v>2.1957254</v>
      </c>
      <c r="B87" s="4">
        <v>5.0</v>
      </c>
      <c r="C87" s="7"/>
      <c r="D87" s="7"/>
      <c r="E87" s="7"/>
      <c r="F87" s="7"/>
      <c r="G87" s="7"/>
      <c r="H87" s="7"/>
      <c r="I87" s="7"/>
      <c r="J87" s="7"/>
    </row>
    <row r="88">
      <c r="A88" s="4">
        <v>1.8310149</v>
      </c>
      <c r="B88" s="4">
        <v>5.0</v>
      </c>
      <c r="C88" s="7"/>
      <c r="D88" s="7"/>
      <c r="E88" s="7"/>
      <c r="F88" s="7"/>
      <c r="G88" s="7"/>
      <c r="H88" s="7"/>
      <c r="I88" s="7"/>
      <c r="J88" s="7"/>
    </row>
    <row r="89">
      <c r="A89" s="4">
        <v>1.7809227</v>
      </c>
      <c r="B89" s="4">
        <v>5.0</v>
      </c>
      <c r="C89" s="7"/>
      <c r="D89" s="7"/>
      <c r="E89" s="7"/>
      <c r="F89" s="7"/>
      <c r="G89" s="7"/>
      <c r="H89" s="7"/>
      <c r="I89" s="7"/>
      <c r="J89" s="7"/>
    </row>
    <row r="90">
      <c r="A90" s="4">
        <v>1.7931893</v>
      </c>
      <c r="B90" s="4">
        <v>5.0</v>
      </c>
      <c r="C90" s="7"/>
      <c r="D90" s="7"/>
      <c r="E90" s="7"/>
      <c r="F90" s="7"/>
      <c r="G90" s="7"/>
      <c r="H90" s="7"/>
      <c r="I90" s="7"/>
      <c r="J90" s="7"/>
    </row>
    <row r="91">
      <c r="A91" s="4">
        <v>2.2965633</v>
      </c>
      <c r="B91" s="4">
        <v>5.0</v>
      </c>
      <c r="C91" s="7"/>
      <c r="D91" s="7"/>
      <c r="E91" s="7"/>
      <c r="F91" s="7"/>
      <c r="G91" s="7"/>
      <c r="H91" s="7"/>
      <c r="I91" s="7"/>
      <c r="J91" s="7"/>
    </row>
    <row r="92">
      <c r="A92" s="4">
        <v>1.6297754</v>
      </c>
      <c r="B92" s="4">
        <v>5.0</v>
      </c>
      <c r="C92" s="7"/>
      <c r="D92" s="7"/>
      <c r="E92" s="7"/>
      <c r="F92" s="7"/>
      <c r="G92" s="7"/>
      <c r="H92" s="7"/>
      <c r="I92" s="7"/>
      <c r="J92" s="7"/>
    </row>
    <row r="93">
      <c r="A93" s="4">
        <v>1.8637058</v>
      </c>
      <c r="B93" s="4">
        <v>5.0</v>
      </c>
      <c r="C93" s="7"/>
      <c r="D93" s="7"/>
      <c r="E93" s="7"/>
      <c r="F93" s="7"/>
      <c r="G93" s="7"/>
      <c r="H93" s="7"/>
      <c r="I93" s="7"/>
      <c r="J93" s="7"/>
    </row>
    <row r="94">
      <c r="A94" s="4">
        <v>1.9456192</v>
      </c>
      <c r="B94" s="4">
        <v>5.0</v>
      </c>
      <c r="C94" s="7"/>
      <c r="D94" s="7"/>
      <c r="E94" s="7"/>
      <c r="F94" s="7"/>
      <c r="G94" s="7"/>
      <c r="H94" s="7"/>
      <c r="I94" s="7"/>
      <c r="J94" s="7"/>
    </row>
    <row r="95">
      <c r="A95" s="4">
        <v>2.6191481</v>
      </c>
      <c r="B95" s="4">
        <v>10.0</v>
      </c>
      <c r="C95" s="7"/>
      <c r="D95" s="7"/>
      <c r="E95" s="7"/>
      <c r="F95" s="7"/>
      <c r="G95" s="7"/>
      <c r="H95" s="7"/>
      <c r="I95" s="7"/>
      <c r="J95" s="7"/>
    </row>
    <row r="96">
      <c r="A96" s="4">
        <v>1.803211</v>
      </c>
      <c r="B96" s="4">
        <v>10.0</v>
      </c>
      <c r="C96" s="7"/>
      <c r="D96" s="7"/>
      <c r="E96" s="7"/>
      <c r="F96" s="7"/>
      <c r="G96" s="7"/>
      <c r="H96" s="7"/>
      <c r="I96" s="7"/>
      <c r="J96" s="7"/>
    </row>
    <row r="97">
      <c r="A97" s="4">
        <v>1.9770281</v>
      </c>
      <c r="B97" s="4">
        <v>10.0</v>
      </c>
      <c r="C97" s="7"/>
      <c r="D97" s="7"/>
      <c r="E97" s="7"/>
      <c r="F97" s="7"/>
      <c r="G97" s="7"/>
      <c r="H97" s="7"/>
      <c r="I97" s="7"/>
      <c r="J97" s="7"/>
    </row>
    <row r="98">
      <c r="A98" s="4">
        <v>2.2677765</v>
      </c>
      <c r="B98" s="4">
        <v>10.0</v>
      </c>
      <c r="C98" s="7"/>
      <c r="D98" s="7"/>
      <c r="E98" s="7"/>
      <c r="F98" s="7"/>
      <c r="G98" s="7"/>
      <c r="H98" s="7"/>
      <c r="I98" s="7"/>
      <c r="J98" s="7"/>
    </row>
    <row r="99">
      <c r="A99" s="4">
        <v>1.8011993</v>
      </c>
      <c r="B99" s="4">
        <v>10.0</v>
      </c>
      <c r="C99" s="7"/>
      <c r="D99" s="7"/>
      <c r="E99" s="7"/>
      <c r="F99" s="7"/>
      <c r="G99" s="7"/>
      <c r="H99" s="7"/>
      <c r="I99" s="7"/>
      <c r="J99" s="7"/>
    </row>
    <row r="100">
      <c r="A100" s="4">
        <v>2.0904427</v>
      </c>
      <c r="B100" s="4">
        <v>10.0</v>
      </c>
      <c r="C100" s="7"/>
      <c r="D100" s="7"/>
      <c r="E100" s="7"/>
      <c r="F100" s="7"/>
      <c r="G100" s="7"/>
      <c r="H100" s="7"/>
      <c r="I100" s="7"/>
      <c r="J100" s="7"/>
    </row>
    <row r="101">
      <c r="A101" s="4">
        <v>2.0239801</v>
      </c>
      <c r="B101" s="4">
        <v>10.0</v>
      </c>
      <c r="C101" s="7"/>
      <c r="D101" s="7"/>
      <c r="E101" s="7"/>
      <c r="F101" s="7"/>
      <c r="G101" s="7"/>
      <c r="H101" s="7"/>
      <c r="I101" s="7"/>
      <c r="J101" s="7"/>
    </row>
    <row r="102">
      <c r="A102" s="4">
        <v>2.8021987</v>
      </c>
      <c r="B102" s="4">
        <v>10.0</v>
      </c>
      <c r="C102" s="7"/>
      <c r="D102" s="7"/>
      <c r="E102" s="7"/>
      <c r="F102" s="7"/>
      <c r="G102" s="7"/>
      <c r="H102" s="7"/>
      <c r="I102" s="7"/>
      <c r="J102" s="7"/>
    </row>
    <row r="103">
      <c r="A103" s="4">
        <v>2.3456664</v>
      </c>
      <c r="B103" s="4">
        <v>10.0</v>
      </c>
      <c r="C103" s="7"/>
      <c r="D103" s="7"/>
      <c r="E103" s="7"/>
      <c r="F103" s="7"/>
      <c r="G103" s="7"/>
      <c r="H103" s="7"/>
      <c r="I103" s="7"/>
      <c r="J103" s="7"/>
    </row>
    <row r="104">
      <c r="A104" s="4">
        <v>2.2511802</v>
      </c>
      <c r="B104" s="4">
        <v>10.0</v>
      </c>
      <c r="C104" s="7"/>
      <c r="D104" s="7"/>
      <c r="E104" s="7"/>
      <c r="F104" s="7"/>
      <c r="G104" s="7"/>
      <c r="H104" s="7"/>
      <c r="I104" s="7"/>
      <c r="J104" s="7"/>
    </row>
    <row r="105">
      <c r="A105" s="4">
        <v>1.9675624</v>
      </c>
      <c r="B105" s="4">
        <v>10.0</v>
      </c>
      <c r="C105" s="7"/>
      <c r="D105" s="7"/>
      <c r="E105" s="7"/>
      <c r="F105" s="7"/>
      <c r="G105" s="7"/>
      <c r="H105" s="7"/>
      <c r="I105" s="7"/>
      <c r="J105" s="7"/>
    </row>
    <row r="106">
      <c r="A106" s="4">
        <v>2.4065461</v>
      </c>
      <c r="B106" s="4">
        <v>10.0</v>
      </c>
      <c r="C106" s="7"/>
      <c r="D106" s="7"/>
      <c r="E106" s="7"/>
      <c r="F106" s="7"/>
      <c r="G106" s="7"/>
      <c r="H106" s="7"/>
      <c r="I106" s="7"/>
      <c r="J106" s="7"/>
    </row>
    <row r="107">
      <c r="A107" s="4">
        <v>1.8952136</v>
      </c>
      <c r="B107" s="4">
        <v>10.0</v>
      </c>
      <c r="C107" s="7"/>
      <c r="D107" s="7"/>
      <c r="E107" s="7"/>
      <c r="F107" s="7"/>
      <c r="G107" s="7"/>
      <c r="H107" s="7"/>
      <c r="I107" s="7"/>
      <c r="J107" s="7"/>
    </row>
    <row r="108">
      <c r="A108" s="4">
        <v>1.5430616</v>
      </c>
      <c r="B108" s="4">
        <v>10.0</v>
      </c>
      <c r="C108" s="7"/>
      <c r="D108" s="7"/>
      <c r="E108" s="7"/>
      <c r="F108" s="7"/>
      <c r="G108" s="7"/>
      <c r="H108" s="7"/>
      <c r="I108" s="7"/>
      <c r="J108" s="7"/>
    </row>
    <row r="109">
      <c r="A109" s="4">
        <v>1.2530954</v>
      </c>
      <c r="B109" s="4">
        <v>10.0</v>
      </c>
      <c r="C109" s="7"/>
      <c r="D109" s="7"/>
      <c r="E109" s="7"/>
      <c r="F109" s="7"/>
      <c r="G109" s="7"/>
      <c r="H109" s="7"/>
      <c r="I109" s="7"/>
      <c r="J109" s="7"/>
    </row>
    <row r="110">
      <c r="A110" s="4">
        <v>1.9618481</v>
      </c>
      <c r="B110" s="4">
        <v>10.0</v>
      </c>
      <c r="C110" s="7"/>
      <c r="D110" s="7"/>
      <c r="E110" s="7"/>
      <c r="F110" s="7"/>
      <c r="G110" s="7"/>
      <c r="H110" s="7"/>
      <c r="I110" s="7"/>
      <c r="J110" s="7"/>
    </row>
    <row r="111">
      <c r="A111" s="4">
        <v>2.1660673</v>
      </c>
      <c r="B111" s="4">
        <v>10.0</v>
      </c>
      <c r="C111" s="7"/>
      <c r="D111" s="7"/>
      <c r="E111" s="7"/>
      <c r="F111" s="7"/>
      <c r="G111" s="7"/>
      <c r="H111" s="7"/>
      <c r="I111" s="7"/>
      <c r="J111" s="7"/>
    </row>
    <row r="112">
      <c r="A112" s="4">
        <v>2.629436</v>
      </c>
      <c r="B112" s="4">
        <v>10.0</v>
      </c>
      <c r="C112" s="7"/>
      <c r="D112" s="7"/>
      <c r="E112" s="7"/>
      <c r="F112" s="7"/>
      <c r="G112" s="7"/>
      <c r="H112" s="7"/>
      <c r="I112" s="7"/>
      <c r="J112" s="7"/>
    </row>
    <row r="113">
      <c r="A113" s="4">
        <v>1.6515937</v>
      </c>
      <c r="B113" s="4">
        <v>10.0</v>
      </c>
      <c r="C113" s="7"/>
      <c r="D113" s="7"/>
      <c r="E113" s="7"/>
      <c r="F113" s="7"/>
      <c r="G113" s="7"/>
      <c r="H113" s="7"/>
      <c r="I113" s="7"/>
      <c r="J113" s="7"/>
    </row>
    <row r="114">
      <c r="A114" s="4">
        <v>2.5048553</v>
      </c>
      <c r="B114" s="4">
        <v>10.0</v>
      </c>
      <c r="C114" s="7"/>
      <c r="D114" s="7"/>
      <c r="E114" s="7"/>
      <c r="F114" s="7"/>
      <c r="G114" s="7"/>
      <c r="H114" s="7"/>
      <c r="I114" s="7"/>
      <c r="J114" s="7"/>
    </row>
    <row r="115">
      <c r="A115" s="4">
        <v>2.0995963</v>
      </c>
      <c r="B115" s="4">
        <v>10.0</v>
      </c>
      <c r="C115" s="7"/>
      <c r="D115" s="7"/>
      <c r="E115" s="7"/>
      <c r="F115" s="7"/>
      <c r="G115" s="7"/>
      <c r="H115" s="7"/>
      <c r="I115" s="7"/>
      <c r="J115" s="7"/>
    </row>
    <row r="116">
      <c r="A116" s="4">
        <v>2.1258053</v>
      </c>
      <c r="B116" s="4">
        <v>10.0</v>
      </c>
      <c r="C116" s="7"/>
      <c r="D116" s="7"/>
      <c r="E116" s="7"/>
      <c r="F116" s="7"/>
      <c r="G116" s="7"/>
      <c r="H116" s="7"/>
      <c r="I116" s="7"/>
      <c r="J116" s="7"/>
    </row>
    <row r="117">
      <c r="A117" s="4">
        <v>2.1999915</v>
      </c>
      <c r="B117" s="4">
        <v>10.0</v>
      </c>
      <c r="C117" s="7"/>
      <c r="D117" s="7"/>
      <c r="E117" s="7"/>
      <c r="F117" s="7"/>
      <c r="G117" s="7"/>
      <c r="H117" s="7"/>
      <c r="I117" s="7"/>
      <c r="J117" s="7"/>
    </row>
    <row r="118">
      <c r="A118" s="4">
        <v>1.6785142</v>
      </c>
      <c r="B118" s="4">
        <v>10.0</v>
      </c>
      <c r="C118" s="7"/>
      <c r="D118" s="7"/>
      <c r="E118" s="7"/>
      <c r="F118" s="7"/>
      <c r="G118" s="7"/>
      <c r="H118" s="7"/>
      <c r="I118" s="7"/>
      <c r="J118" s="7"/>
    </row>
    <row r="119">
      <c r="A119" s="4">
        <v>1.7344502</v>
      </c>
      <c r="B119" s="4">
        <v>10.0</v>
      </c>
      <c r="C119" s="7"/>
      <c r="D119" s="7"/>
      <c r="E119" s="7"/>
      <c r="F119" s="7"/>
      <c r="G119" s="7"/>
      <c r="H119" s="7"/>
      <c r="I119" s="7"/>
      <c r="J119" s="7"/>
    </row>
    <row r="120">
      <c r="A120" s="4">
        <v>1.63586</v>
      </c>
      <c r="B120" s="4">
        <v>10.0</v>
      </c>
      <c r="C120" s="7"/>
      <c r="D120" s="7"/>
      <c r="E120" s="7"/>
      <c r="F120" s="7"/>
      <c r="G120" s="7"/>
      <c r="H120" s="7"/>
      <c r="I120" s="7"/>
      <c r="J120" s="7"/>
    </row>
    <row r="121">
      <c r="A121" s="4">
        <v>2.7104103</v>
      </c>
      <c r="B121" s="4">
        <v>10.0</v>
      </c>
      <c r="C121" s="7"/>
      <c r="D121" s="7"/>
      <c r="E121" s="7"/>
      <c r="F121" s="7"/>
      <c r="G121" s="7"/>
      <c r="H121" s="7"/>
      <c r="I121" s="7"/>
      <c r="J121" s="7"/>
    </row>
    <row r="122">
      <c r="A122" s="4">
        <v>1.6989371</v>
      </c>
      <c r="B122" s="4">
        <v>10.0</v>
      </c>
      <c r="C122" s="7"/>
      <c r="D122" s="7"/>
      <c r="E122" s="7"/>
      <c r="F122" s="7"/>
      <c r="G122" s="7"/>
      <c r="H122" s="7"/>
      <c r="I122" s="7"/>
      <c r="J122" s="7"/>
    </row>
    <row r="123">
      <c r="A123" s="4">
        <v>1.9178496</v>
      </c>
      <c r="B123" s="4">
        <v>10.0</v>
      </c>
      <c r="C123" s="7"/>
      <c r="D123" s="7"/>
      <c r="E123" s="7"/>
      <c r="F123" s="7"/>
      <c r="G123" s="7"/>
      <c r="H123" s="7"/>
      <c r="I123" s="7"/>
      <c r="J123" s="7"/>
    </row>
    <row r="124">
      <c r="A124" s="4">
        <v>2.1035986</v>
      </c>
      <c r="B124" s="4">
        <v>10.0</v>
      </c>
      <c r="C124" s="7"/>
      <c r="D124" s="7"/>
      <c r="E124" s="7"/>
      <c r="F124" s="7"/>
      <c r="G124" s="7"/>
      <c r="H124" s="7"/>
      <c r="I124" s="7"/>
      <c r="J124" s="7"/>
    </row>
    <row r="125">
      <c r="A125" s="4">
        <v>2.3320235</v>
      </c>
      <c r="B125" s="4">
        <v>10.0</v>
      </c>
      <c r="C125" s="7"/>
      <c r="D125" s="7"/>
      <c r="E125" s="7"/>
      <c r="F125" s="7"/>
      <c r="G125" s="7"/>
      <c r="H125" s="7"/>
      <c r="I125" s="7"/>
      <c r="J125" s="7"/>
    </row>
    <row r="126">
      <c r="A126" s="4">
        <v>2.0449061</v>
      </c>
      <c r="B126" s="4">
        <v>10.0</v>
      </c>
      <c r="C126" s="7"/>
      <c r="D126" s="7"/>
      <c r="E126" s="7"/>
      <c r="F126" s="7"/>
      <c r="G126" s="7"/>
      <c r="H126" s="7"/>
      <c r="I126" s="7"/>
      <c r="J126" s="7"/>
    </row>
    <row r="127">
      <c r="A127" s="4">
        <v>2.2133671</v>
      </c>
      <c r="B127" s="4">
        <v>10.0</v>
      </c>
      <c r="C127" s="7"/>
      <c r="D127" s="7"/>
      <c r="E127" s="7"/>
      <c r="F127" s="7"/>
      <c r="G127" s="7"/>
      <c r="H127" s="7"/>
      <c r="I127" s="7"/>
      <c r="J127" s="7"/>
    </row>
    <row r="128">
      <c r="A128" s="4">
        <v>2.2854008</v>
      </c>
      <c r="B128" s="4">
        <v>10.0</v>
      </c>
      <c r="C128" s="7"/>
      <c r="D128" s="7"/>
      <c r="E128" s="7"/>
      <c r="F128" s="7"/>
      <c r="G128" s="7"/>
      <c r="H128" s="7"/>
      <c r="I128" s="7"/>
      <c r="J128" s="7"/>
    </row>
    <row r="129">
      <c r="A129" s="4">
        <v>1.9692165</v>
      </c>
      <c r="B129" s="4">
        <v>10.0</v>
      </c>
      <c r="C129" s="7"/>
      <c r="D129" s="7"/>
      <c r="E129" s="7"/>
      <c r="F129" s="7"/>
      <c r="G129" s="7"/>
      <c r="H129" s="7"/>
      <c r="I129" s="7"/>
      <c r="J129" s="7"/>
    </row>
    <row r="130">
      <c r="A130" s="4">
        <v>2.0638467</v>
      </c>
      <c r="B130" s="4">
        <v>10.0</v>
      </c>
      <c r="C130" s="7"/>
      <c r="D130" s="7"/>
      <c r="E130" s="7"/>
      <c r="F130" s="7"/>
      <c r="G130" s="7"/>
      <c r="H130" s="7"/>
      <c r="I130" s="7"/>
      <c r="J130" s="7"/>
    </row>
    <row r="131">
      <c r="A131" s="4">
        <v>1.7026657</v>
      </c>
      <c r="B131" s="4">
        <v>10.0</v>
      </c>
      <c r="C131" s="7"/>
      <c r="D131" s="7"/>
      <c r="E131" s="7"/>
      <c r="F131" s="7"/>
      <c r="G131" s="7"/>
      <c r="H131" s="7"/>
      <c r="I131" s="7"/>
      <c r="J131" s="7"/>
    </row>
    <row r="132">
      <c r="A132" s="4">
        <v>2.4011472</v>
      </c>
      <c r="B132" s="4">
        <v>10.0</v>
      </c>
      <c r="C132" s="7"/>
      <c r="D132" s="7"/>
      <c r="E132" s="7"/>
      <c r="F132" s="7"/>
      <c r="G132" s="7"/>
      <c r="H132" s="7"/>
      <c r="I132" s="7"/>
      <c r="J132" s="7"/>
    </row>
    <row r="133">
      <c r="A133" s="4">
        <v>1.3689703</v>
      </c>
      <c r="B133" s="4">
        <v>10.0</v>
      </c>
      <c r="C133" s="7"/>
      <c r="D133" s="7"/>
      <c r="E133" s="7"/>
      <c r="F133" s="7"/>
      <c r="G133" s="7"/>
      <c r="H133" s="7"/>
      <c r="I133" s="7"/>
      <c r="J133" s="7"/>
    </row>
    <row r="134">
      <c r="A134" s="4">
        <v>1.5691553</v>
      </c>
      <c r="B134" s="4">
        <v>10.0</v>
      </c>
      <c r="C134" s="7"/>
      <c r="D134" s="7"/>
      <c r="E134" s="7"/>
      <c r="F134" s="7"/>
      <c r="G134" s="7"/>
      <c r="H134" s="7"/>
      <c r="I134" s="7"/>
      <c r="J134" s="7"/>
    </row>
    <row r="135">
      <c r="A135" s="4">
        <v>1.3849893</v>
      </c>
      <c r="B135" s="4">
        <v>10.0</v>
      </c>
      <c r="C135" s="7"/>
      <c r="D135" s="7"/>
      <c r="E135" s="7"/>
      <c r="F135" s="7"/>
      <c r="G135" s="7"/>
      <c r="H135" s="7"/>
      <c r="I135" s="7"/>
      <c r="J135" s="7"/>
    </row>
    <row r="136">
      <c r="A136" s="4">
        <v>2.2183714</v>
      </c>
      <c r="B136" s="4">
        <v>10.0</v>
      </c>
      <c r="C136" s="7"/>
      <c r="D136" s="7"/>
      <c r="E136" s="7"/>
      <c r="F136" s="7"/>
      <c r="G136" s="7"/>
      <c r="H136" s="7"/>
      <c r="I136" s="7"/>
      <c r="J136" s="7"/>
    </row>
    <row r="137">
      <c r="A137" s="4">
        <v>1.6481526</v>
      </c>
      <c r="B137" s="4">
        <v>10.0</v>
      </c>
      <c r="C137" s="7"/>
      <c r="D137" s="7"/>
      <c r="E137" s="7"/>
      <c r="F137" s="7"/>
      <c r="G137" s="7"/>
      <c r="H137" s="7"/>
      <c r="I137" s="7"/>
      <c r="J137" s="7"/>
    </row>
    <row r="138">
      <c r="A138" s="4">
        <v>2.3150142</v>
      </c>
      <c r="B138" s="4">
        <v>10.0</v>
      </c>
      <c r="C138" s="7"/>
      <c r="D138" s="7"/>
      <c r="E138" s="7"/>
      <c r="F138" s="7"/>
      <c r="G138" s="7"/>
      <c r="H138" s="7"/>
      <c r="I138" s="7"/>
      <c r="J138" s="7"/>
    </row>
    <row r="139">
      <c r="A139" s="4">
        <v>1.9186936</v>
      </c>
      <c r="B139" s="4">
        <v>10.0</v>
      </c>
      <c r="C139" s="7"/>
      <c r="D139" s="7"/>
      <c r="E139" s="7"/>
      <c r="F139" s="7"/>
      <c r="G139" s="7"/>
      <c r="H139" s="7"/>
      <c r="I139" s="7"/>
      <c r="J139" s="7"/>
    </row>
    <row r="140">
      <c r="A140" s="4">
        <v>1.7367885</v>
      </c>
      <c r="B140" s="4">
        <v>10.0</v>
      </c>
      <c r="C140" s="7"/>
      <c r="D140" s="7"/>
      <c r="E140" s="7"/>
      <c r="F140" s="7"/>
      <c r="G140" s="7"/>
      <c r="H140" s="7"/>
      <c r="I140" s="7"/>
      <c r="J140" s="7"/>
    </row>
    <row r="141">
      <c r="A141" s="4">
        <v>1.9693215</v>
      </c>
      <c r="B141" s="4">
        <v>10.0</v>
      </c>
      <c r="C141" s="7"/>
      <c r="D141" s="7"/>
      <c r="E141" s="7"/>
      <c r="F141" s="7"/>
      <c r="G141" s="7"/>
      <c r="H141" s="7"/>
      <c r="I141" s="7"/>
      <c r="J141" s="7"/>
    </row>
    <row r="142">
      <c r="A142" s="4">
        <v>1.8356748</v>
      </c>
      <c r="B142" s="4">
        <v>10.0</v>
      </c>
      <c r="C142" s="7"/>
      <c r="D142" s="7"/>
      <c r="E142" s="7"/>
      <c r="F142" s="7"/>
      <c r="G142" s="7"/>
      <c r="H142" s="7"/>
      <c r="I142" s="7"/>
      <c r="J142" s="7"/>
    </row>
    <row r="143">
      <c r="A143" s="4">
        <v>1.6164759</v>
      </c>
      <c r="B143" s="4">
        <v>10.0</v>
      </c>
      <c r="C143" s="7"/>
      <c r="D143" s="7"/>
      <c r="E143" s="7"/>
      <c r="F143" s="7"/>
      <c r="G143" s="7"/>
      <c r="H143" s="7"/>
      <c r="I143" s="7"/>
      <c r="J143" s="7"/>
    </row>
    <row r="144">
      <c r="A144" s="4">
        <v>1.9501498</v>
      </c>
      <c r="B144" s="4">
        <v>10.0</v>
      </c>
      <c r="C144" s="7"/>
      <c r="D144" s="7"/>
      <c r="E144" s="7"/>
      <c r="F144" s="7"/>
      <c r="G144" s="7"/>
      <c r="H144" s="7"/>
      <c r="I144" s="7"/>
      <c r="J144" s="7"/>
    </row>
    <row r="145">
      <c r="A145" s="4">
        <v>2.0015714</v>
      </c>
      <c r="B145" s="4">
        <v>10.0</v>
      </c>
      <c r="C145" s="7"/>
      <c r="D145" s="7"/>
      <c r="E145" s="7"/>
      <c r="F145" s="7"/>
      <c r="G145" s="7"/>
      <c r="H145" s="7"/>
      <c r="I145" s="7"/>
      <c r="J145" s="7"/>
    </row>
    <row r="146">
      <c r="A146" s="4">
        <v>1.9498166</v>
      </c>
      <c r="B146" s="4">
        <v>10.0</v>
      </c>
      <c r="C146" s="7"/>
      <c r="D146" s="7"/>
      <c r="E146" s="7"/>
      <c r="F146" s="7"/>
      <c r="G146" s="7"/>
      <c r="H146" s="7"/>
      <c r="I146" s="7"/>
      <c r="J146" s="7"/>
    </row>
    <row r="147">
      <c r="A147" s="4">
        <v>1.9839409</v>
      </c>
      <c r="B147" s="4">
        <v>10.0</v>
      </c>
      <c r="C147" s="7"/>
      <c r="D147" s="7"/>
      <c r="E147" s="7"/>
      <c r="F147" s="7"/>
      <c r="G147" s="7"/>
      <c r="H147" s="7"/>
      <c r="I147" s="7"/>
      <c r="J147" s="7"/>
    </row>
    <row r="148">
      <c r="A148" s="4">
        <v>1.8459428</v>
      </c>
      <c r="B148" s="4">
        <v>10.0</v>
      </c>
      <c r="C148" s="7"/>
      <c r="D148" s="7"/>
      <c r="E148" s="7"/>
      <c r="F148" s="7"/>
      <c r="G148" s="7"/>
      <c r="H148" s="7"/>
      <c r="I148" s="7"/>
      <c r="J148" s="7"/>
    </row>
    <row r="149">
      <c r="A149" s="4">
        <v>2.4510997</v>
      </c>
      <c r="B149" s="4">
        <v>10.0</v>
      </c>
      <c r="C149" s="7"/>
      <c r="D149" s="7"/>
      <c r="E149" s="7"/>
      <c r="F149" s="7"/>
      <c r="G149" s="7"/>
      <c r="H149" s="7"/>
      <c r="I149" s="7"/>
      <c r="J149" s="7"/>
    </row>
    <row r="150">
      <c r="A150" s="4">
        <v>2.0176533</v>
      </c>
      <c r="B150" s="4">
        <v>10.0</v>
      </c>
      <c r="C150" s="7"/>
      <c r="D150" s="7"/>
      <c r="E150" s="7"/>
      <c r="F150" s="7"/>
      <c r="G150" s="7"/>
      <c r="H150" s="7"/>
      <c r="I150" s="7"/>
      <c r="J150" s="7"/>
    </row>
    <row r="151">
      <c r="A151" s="4">
        <v>2.0506765</v>
      </c>
      <c r="B151" s="4">
        <v>10.0</v>
      </c>
      <c r="C151" s="7"/>
      <c r="D151" s="7"/>
      <c r="E151" s="7"/>
      <c r="F151" s="7"/>
      <c r="G151" s="7"/>
      <c r="H151" s="7"/>
      <c r="I151" s="7"/>
      <c r="J151" s="7"/>
    </row>
    <row r="152">
      <c r="A152" s="4">
        <v>1.9697422</v>
      </c>
      <c r="B152" s="4">
        <v>10.0</v>
      </c>
      <c r="C152" s="7"/>
      <c r="D152" s="7"/>
      <c r="E152" s="7"/>
      <c r="F152" s="7"/>
      <c r="G152" s="7"/>
      <c r="H152" s="7"/>
      <c r="I152" s="7"/>
      <c r="J152" s="7"/>
    </row>
    <row r="153">
      <c r="A153" s="4">
        <v>2.5000797</v>
      </c>
      <c r="B153" s="4">
        <v>10.0</v>
      </c>
      <c r="C153" s="7"/>
      <c r="D153" s="7"/>
      <c r="E153" s="7"/>
      <c r="F153" s="7"/>
      <c r="G153" s="7"/>
      <c r="H153" s="7"/>
      <c r="I153" s="7"/>
      <c r="J153" s="7"/>
    </row>
    <row r="154">
      <c r="A154" s="4">
        <v>1.9006235</v>
      </c>
      <c r="B154" s="4">
        <v>10.0</v>
      </c>
      <c r="C154" s="7"/>
      <c r="D154" s="7"/>
      <c r="E154" s="7"/>
      <c r="F154" s="7"/>
      <c r="G154" s="7"/>
      <c r="H154" s="7"/>
      <c r="I154" s="7"/>
      <c r="J154" s="7"/>
    </row>
    <row r="155">
      <c r="A155" s="4">
        <v>2.2845712</v>
      </c>
      <c r="B155" s="4">
        <v>10.0</v>
      </c>
      <c r="C155" s="7"/>
      <c r="D155" s="7"/>
      <c r="E155" s="7"/>
      <c r="F155" s="7"/>
      <c r="G155" s="7"/>
      <c r="H155" s="7"/>
      <c r="I155" s="7"/>
      <c r="J155" s="7"/>
    </row>
    <row r="156">
      <c r="A156" s="4">
        <v>2.1992073</v>
      </c>
      <c r="B156" s="4">
        <v>10.0</v>
      </c>
      <c r="C156" s="7"/>
      <c r="D156" s="7"/>
      <c r="E156" s="7"/>
      <c r="F156" s="7"/>
      <c r="G156" s="7"/>
      <c r="H156" s="7"/>
      <c r="I156" s="7"/>
      <c r="J156" s="7"/>
    </row>
    <row r="157">
      <c r="A157" s="4">
        <v>2.2203253</v>
      </c>
      <c r="B157" s="4">
        <v>10.0</v>
      </c>
      <c r="C157" s="7"/>
      <c r="D157" s="7"/>
      <c r="E157" s="7"/>
      <c r="F157" s="7"/>
      <c r="G157" s="7"/>
      <c r="H157" s="7"/>
      <c r="I157" s="7"/>
      <c r="J157" s="7"/>
    </row>
    <row r="158">
      <c r="A158" s="4">
        <v>2.7642977</v>
      </c>
      <c r="B158" s="4">
        <v>10.0</v>
      </c>
      <c r="C158" s="7"/>
      <c r="D158" s="7"/>
      <c r="E158" s="7"/>
      <c r="F158" s="7"/>
      <c r="G158" s="7"/>
      <c r="H158" s="7"/>
      <c r="I158" s="7"/>
      <c r="J158" s="7"/>
    </row>
    <row r="159">
      <c r="A159" s="4">
        <v>1.4329791</v>
      </c>
      <c r="B159" s="4">
        <v>10.0</v>
      </c>
      <c r="C159" s="7"/>
      <c r="D159" s="7"/>
      <c r="E159" s="7"/>
      <c r="F159" s="7"/>
      <c r="G159" s="7"/>
      <c r="H159" s="7"/>
      <c r="I159" s="7"/>
      <c r="J159" s="7"/>
    </row>
    <row r="160">
      <c r="A160" s="4">
        <v>1.9642222</v>
      </c>
      <c r="B160" s="4">
        <v>10.0</v>
      </c>
      <c r="C160" s="7"/>
      <c r="D160" s="7"/>
      <c r="E160" s="7"/>
      <c r="F160" s="7"/>
      <c r="G160" s="7"/>
      <c r="H160" s="7"/>
      <c r="I160" s="7"/>
      <c r="J160" s="7"/>
    </row>
    <row r="161">
      <c r="A161" s="4">
        <v>2.1311376</v>
      </c>
      <c r="B161" s="4">
        <v>10.0</v>
      </c>
      <c r="C161" s="7"/>
      <c r="D161" s="7"/>
      <c r="E161" s="7"/>
      <c r="F161" s="7"/>
      <c r="G161" s="7"/>
      <c r="H161" s="7"/>
      <c r="I161" s="7"/>
      <c r="J161" s="7"/>
    </row>
    <row r="162">
      <c r="A162" s="4">
        <v>1.9467965</v>
      </c>
      <c r="B162" s="4">
        <v>10.0</v>
      </c>
      <c r="C162" s="7"/>
      <c r="D162" s="7"/>
      <c r="E162" s="7"/>
      <c r="F162" s="7"/>
      <c r="G162" s="7"/>
      <c r="H162" s="7"/>
      <c r="I162" s="7"/>
      <c r="J162" s="7"/>
    </row>
    <row r="163">
      <c r="A163" s="4">
        <v>2.633332</v>
      </c>
      <c r="B163" s="4">
        <v>10.0</v>
      </c>
      <c r="C163" s="7"/>
      <c r="D163" s="7"/>
      <c r="E163" s="7"/>
      <c r="F163" s="7"/>
      <c r="G163" s="7"/>
      <c r="H163" s="7"/>
      <c r="I163" s="7"/>
      <c r="J163" s="7"/>
    </row>
    <row r="164">
      <c r="A164" s="4">
        <v>1.4698024</v>
      </c>
      <c r="B164" s="4">
        <v>10.0</v>
      </c>
      <c r="C164" s="7"/>
      <c r="D164" s="7"/>
      <c r="E164" s="7"/>
      <c r="F164" s="7"/>
      <c r="G164" s="7"/>
      <c r="H164" s="7"/>
      <c r="I164" s="7"/>
      <c r="J164" s="7"/>
    </row>
    <row r="165">
      <c r="A165" s="4">
        <v>1.834856</v>
      </c>
      <c r="B165" s="4">
        <v>10.0</v>
      </c>
      <c r="C165" s="7"/>
      <c r="D165" s="7"/>
      <c r="E165" s="7"/>
      <c r="F165" s="7"/>
      <c r="G165" s="7"/>
      <c r="H165" s="7"/>
      <c r="I165" s="7"/>
      <c r="J165" s="7"/>
    </row>
    <row r="166">
      <c r="A166" s="4">
        <v>1.7592858</v>
      </c>
      <c r="B166" s="4">
        <v>10.0</v>
      </c>
      <c r="C166" s="7"/>
      <c r="D166" s="7"/>
      <c r="E166" s="7"/>
      <c r="F166" s="7"/>
      <c r="G166" s="7"/>
      <c r="H166" s="7"/>
      <c r="I166" s="7"/>
      <c r="J166" s="7"/>
    </row>
    <row r="167">
      <c r="A167" s="4">
        <v>1.8712338</v>
      </c>
      <c r="B167" s="4">
        <v>10.0</v>
      </c>
      <c r="C167" s="7"/>
      <c r="D167" s="7"/>
      <c r="E167" s="7"/>
      <c r="F167" s="7"/>
      <c r="G167" s="7"/>
      <c r="H167" s="7"/>
      <c r="I167" s="7"/>
      <c r="J167" s="7"/>
    </row>
    <row r="168">
      <c r="A168" s="4">
        <v>2.2827818</v>
      </c>
      <c r="B168" s="4">
        <v>10.0</v>
      </c>
      <c r="C168" s="7"/>
      <c r="D168" s="7"/>
      <c r="E168" s="7"/>
      <c r="F168" s="7"/>
      <c r="G168" s="7"/>
      <c r="H168" s="7"/>
      <c r="I168" s="7"/>
      <c r="J168" s="7"/>
    </row>
    <row r="169">
      <c r="A169" s="4">
        <v>1.9348239</v>
      </c>
      <c r="B169" s="4">
        <v>10.0</v>
      </c>
      <c r="C169" s="7"/>
      <c r="D169" s="7"/>
      <c r="E169" s="7"/>
      <c r="F169" s="7"/>
      <c r="G169" s="7"/>
      <c r="H169" s="7"/>
      <c r="I169" s="7"/>
      <c r="J169" s="7"/>
    </row>
    <row r="170">
      <c r="A170" s="4">
        <v>2.5086495</v>
      </c>
      <c r="B170" s="4">
        <v>10.0</v>
      </c>
      <c r="C170" s="7"/>
      <c r="D170" s="7"/>
      <c r="E170" s="7"/>
      <c r="F170" s="7"/>
      <c r="G170" s="7"/>
      <c r="H170" s="7"/>
      <c r="I170" s="7"/>
      <c r="J170" s="7"/>
    </row>
    <row r="171">
      <c r="A171" s="4">
        <v>1.5697593</v>
      </c>
      <c r="B171" s="4">
        <v>10.0</v>
      </c>
      <c r="C171" s="7"/>
      <c r="D171" s="7"/>
      <c r="E171" s="7"/>
      <c r="F171" s="7"/>
      <c r="G171" s="7"/>
      <c r="H171" s="7"/>
      <c r="I171" s="7"/>
      <c r="J171" s="7"/>
    </row>
    <row r="172">
      <c r="A172" s="4">
        <v>1.9355444</v>
      </c>
      <c r="B172" s="4">
        <v>10.0</v>
      </c>
      <c r="C172" s="7"/>
      <c r="D172" s="7"/>
      <c r="E172" s="7"/>
      <c r="F172" s="7"/>
      <c r="G172" s="7"/>
      <c r="H172" s="7"/>
      <c r="I172" s="7"/>
      <c r="J172" s="7"/>
    </row>
    <row r="173">
      <c r="A173" s="4">
        <v>2.3801526</v>
      </c>
      <c r="B173" s="4">
        <v>10.0</v>
      </c>
      <c r="C173" s="7"/>
      <c r="D173" s="7"/>
      <c r="E173" s="7"/>
      <c r="F173" s="7"/>
      <c r="G173" s="7"/>
      <c r="H173" s="7"/>
      <c r="I173" s="7"/>
      <c r="J173" s="7"/>
    </row>
    <row r="174">
      <c r="A174" s="4">
        <v>1.4873581</v>
      </c>
      <c r="B174" s="4">
        <v>10.0</v>
      </c>
      <c r="C174" s="7"/>
      <c r="D174" s="7"/>
      <c r="E174" s="7"/>
      <c r="F174" s="7"/>
      <c r="G174" s="7"/>
      <c r="H174" s="7"/>
      <c r="I174" s="7"/>
      <c r="J174" s="7"/>
    </row>
    <row r="175">
      <c r="A175" s="4">
        <v>1.9012876</v>
      </c>
      <c r="B175" s="4">
        <v>10.0</v>
      </c>
      <c r="C175" s="7"/>
      <c r="D175" s="7"/>
      <c r="E175" s="7"/>
      <c r="F175" s="7"/>
      <c r="G175" s="7"/>
      <c r="H175" s="7"/>
      <c r="I175" s="7"/>
      <c r="J175" s="7"/>
    </row>
    <row r="176">
      <c r="A176" s="4">
        <v>2.7178759</v>
      </c>
      <c r="B176" s="4">
        <v>10.0</v>
      </c>
      <c r="C176" s="7"/>
      <c r="D176" s="7"/>
      <c r="E176" s="7"/>
      <c r="F176" s="7"/>
      <c r="G176" s="7"/>
      <c r="H176" s="7"/>
      <c r="I176" s="7"/>
      <c r="J176" s="7"/>
    </row>
    <row r="177">
      <c r="A177" s="4">
        <v>1.8514824</v>
      </c>
      <c r="B177" s="4">
        <v>10.0</v>
      </c>
      <c r="C177" s="7"/>
      <c r="D177" s="7"/>
      <c r="E177" s="7"/>
      <c r="F177" s="7"/>
      <c r="G177" s="7"/>
      <c r="H177" s="7"/>
      <c r="I177" s="7"/>
      <c r="J177" s="7"/>
    </row>
    <row r="178">
      <c r="A178" s="4">
        <v>1.9524726</v>
      </c>
      <c r="B178" s="4">
        <v>10.0</v>
      </c>
      <c r="C178" s="7"/>
      <c r="D178" s="7"/>
      <c r="E178" s="7"/>
      <c r="F178" s="7"/>
      <c r="G178" s="7"/>
      <c r="H178" s="7"/>
      <c r="I178" s="7"/>
      <c r="J178" s="7"/>
    </row>
    <row r="179">
      <c r="A179" s="4">
        <v>1.8362288</v>
      </c>
      <c r="B179" s="4">
        <v>10.0</v>
      </c>
      <c r="C179" s="7"/>
      <c r="D179" s="7"/>
      <c r="E179" s="7"/>
      <c r="F179" s="7"/>
      <c r="G179" s="7"/>
      <c r="H179" s="7"/>
      <c r="I179" s="7"/>
      <c r="J179" s="7"/>
    </row>
    <row r="180">
      <c r="A180" s="4">
        <v>2.8503993</v>
      </c>
      <c r="B180" s="4">
        <v>10.0</v>
      </c>
      <c r="C180" s="7"/>
      <c r="D180" s="7"/>
      <c r="E180" s="7"/>
      <c r="F180" s="7"/>
      <c r="G180" s="7"/>
      <c r="H180" s="7"/>
      <c r="I180" s="7"/>
      <c r="J180" s="7"/>
    </row>
    <row r="181">
      <c r="A181" s="4">
        <v>1.7533513</v>
      </c>
      <c r="B181" s="4">
        <v>10.0</v>
      </c>
      <c r="C181" s="7"/>
      <c r="D181" s="7"/>
      <c r="E181" s="7"/>
      <c r="F181" s="7"/>
      <c r="G181" s="7"/>
      <c r="H181" s="7"/>
      <c r="I181" s="7"/>
      <c r="J181" s="7"/>
    </row>
    <row r="182">
      <c r="A182" s="4">
        <v>1.686914</v>
      </c>
      <c r="B182" s="4">
        <v>10.0</v>
      </c>
      <c r="C182" s="7"/>
      <c r="D182" s="7"/>
      <c r="E182" s="7"/>
      <c r="F182" s="7"/>
      <c r="G182" s="7"/>
      <c r="H182" s="7"/>
      <c r="I182" s="7"/>
      <c r="J182" s="7"/>
    </row>
    <row r="183">
      <c r="A183" s="4">
        <v>1.8661051</v>
      </c>
      <c r="B183" s="4">
        <v>10.0</v>
      </c>
      <c r="C183" s="7"/>
      <c r="D183" s="7"/>
      <c r="E183" s="7"/>
      <c r="F183" s="7"/>
      <c r="G183" s="7"/>
      <c r="H183" s="7"/>
      <c r="I183" s="7"/>
      <c r="J183" s="7"/>
    </row>
    <row r="184">
      <c r="A184" s="4">
        <v>1.9655459</v>
      </c>
      <c r="B184" s="4">
        <v>10.0</v>
      </c>
      <c r="C184" s="7"/>
      <c r="D184" s="7"/>
      <c r="E184" s="7"/>
      <c r="F184" s="7"/>
      <c r="G184" s="7"/>
      <c r="H184" s="7"/>
      <c r="I184" s="7"/>
      <c r="J184" s="7"/>
    </row>
    <row r="185">
      <c r="A185" s="4">
        <v>2.2005776</v>
      </c>
      <c r="B185" s="4">
        <v>10.0</v>
      </c>
      <c r="C185" s="7"/>
      <c r="D185" s="7"/>
      <c r="E185" s="7"/>
      <c r="F185" s="7"/>
      <c r="G185" s="7"/>
      <c r="H185" s="7"/>
      <c r="I185" s="7"/>
      <c r="J185" s="7"/>
    </row>
    <row r="186">
      <c r="A186" s="4">
        <v>1.9333919</v>
      </c>
      <c r="B186" s="4">
        <v>10.0</v>
      </c>
      <c r="C186" s="7"/>
      <c r="D186" s="7"/>
      <c r="E186" s="7"/>
      <c r="F186" s="7"/>
      <c r="G186" s="7"/>
      <c r="H186" s="7"/>
      <c r="I186" s="7"/>
      <c r="J186" s="7"/>
    </row>
    <row r="187">
      <c r="A187" s="4">
        <v>2.7827714</v>
      </c>
      <c r="B187" s="4">
        <v>10.0</v>
      </c>
      <c r="C187" s="7"/>
      <c r="D187" s="7"/>
      <c r="E187" s="7"/>
      <c r="F187" s="7"/>
      <c r="G187" s="7"/>
      <c r="H187" s="7"/>
      <c r="I187" s="7"/>
      <c r="J187" s="7"/>
    </row>
    <row r="188">
      <c r="A188" s="4">
        <v>2.498218</v>
      </c>
      <c r="B188" s="4">
        <v>10.0</v>
      </c>
      <c r="C188" s="7"/>
      <c r="D188" s="7"/>
      <c r="E188" s="7"/>
      <c r="F188" s="7"/>
      <c r="G188" s="7"/>
      <c r="H188" s="7"/>
      <c r="I188" s="7"/>
      <c r="J188" s="7"/>
    </row>
    <row r="189">
      <c r="A189" s="4">
        <v>2.644341</v>
      </c>
      <c r="B189" s="4">
        <v>10.0</v>
      </c>
      <c r="C189" s="7"/>
      <c r="D189" s="7"/>
      <c r="E189" s="7"/>
      <c r="F189" s="7"/>
      <c r="G189" s="7"/>
      <c r="H189" s="7"/>
      <c r="I189" s="7"/>
      <c r="J189" s="7"/>
    </row>
    <row r="190">
      <c r="A190" s="4">
        <v>1.7357042</v>
      </c>
      <c r="B190" s="4">
        <v>10.0</v>
      </c>
      <c r="C190" s="7"/>
      <c r="D190" s="7"/>
      <c r="E190" s="7"/>
      <c r="F190" s="7"/>
      <c r="G190" s="7"/>
      <c r="H190" s="7"/>
      <c r="I190" s="7"/>
      <c r="J190" s="7"/>
    </row>
    <row r="191">
      <c r="A191" s="4">
        <v>1.4820102</v>
      </c>
      <c r="B191" s="4">
        <v>10.0</v>
      </c>
      <c r="C191" s="7"/>
      <c r="D191" s="7"/>
      <c r="E191" s="7"/>
      <c r="F191" s="7"/>
      <c r="G191" s="7"/>
      <c r="H191" s="7"/>
      <c r="I191" s="7"/>
      <c r="J191" s="7"/>
    </row>
    <row r="192">
      <c r="A192" s="4">
        <v>1.8971887</v>
      </c>
      <c r="B192" s="4">
        <v>10.0</v>
      </c>
      <c r="C192" s="7"/>
      <c r="D192" s="7"/>
      <c r="E192" s="7"/>
      <c r="F192" s="7"/>
      <c r="G192" s="7"/>
      <c r="H192" s="7"/>
      <c r="I192" s="7"/>
      <c r="J192" s="7"/>
    </row>
    <row r="193">
      <c r="A193" s="4">
        <v>2.1180537</v>
      </c>
      <c r="B193" s="4">
        <v>10.0</v>
      </c>
      <c r="C193" s="7"/>
      <c r="D193" s="7"/>
      <c r="E193" s="7"/>
      <c r="F193" s="7"/>
      <c r="G193" s="7"/>
      <c r="H193" s="7"/>
      <c r="I193" s="7"/>
      <c r="J193" s="7"/>
    </row>
    <row r="194">
      <c r="A194" s="4">
        <v>2.2332067</v>
      </c>
      <c r="B194" s="4">
        <v>10.0</v>
      </c>
      <c r="C194" s="7"/>
      <c r="D194" s="7"/>
      <c r="E194" s="7"/>
      <c r="F194" s="7"/>
      <c r="G194" s="7"/>
      <c r="H194" s="7"/>
      <c r="I194" s="7"/>
      <c r="J194" s="7"/>
    </row>
    <row r="195">
      <c r="A195" s="4">
        <v>2.084917</v>
      </c>
      <c r="B195" s="4">
        <v>10.0</v>
      </c>
      <c r="C195" s="7"/>
      <c r="D195" s="7"/>
      <c r="E195" s="7"/>
      <c r="F195" s="7"/>
      <c r="G195" s="7"/>
      <c r="H195" s="7"/>
      <c r="I195" s="7"/>
      <c r="J195" s="7"/>
    </row>
    <row r="196">
      <c r="A196" s="4">
        <v>1.8713704</v>
      </c>
      <c r="B196" s="4">
        <v>10.0</v>
      </c>
      <c r="C196" s="7"/>
      <c r="D196" s="7"/>
      <c r="E196" s="7"/>
      <c r="F196" s="7"/>
      <c r="G196" s="7"/>
      <c r="H196" s="7"/>
      <c r="I196" s="7"/>
      <c r="J196" s="7"/>
    </row>
    <row r="197">
      <c r="A197" s="4">
        <v>2.062833</v>
      </c>
      <c r="B197" s="4">
        <v>10.0</v>
      </c>
      <c r="C197" s="7"/>
      <c r="D197" s="7"/>
      <c r="E197" s="7"/>
      <c r="F197" s="7"/>
      <c r="G197" s="7"/>
      <c r="H197" s="7"/>
      <c r="I197" s="7"/>
      <c r="J197" s="7"/>
    </row>
    <row r="198">
      <c r="A198" s="4">
        <v>1.981158</v>
      </c>
      <c r="B198" s="4">
        <v>10.0</v>
      </c>
      <c r="C198" s="7"/>
      <c r="D198" s="7"/>
      <c r="E198" s="7"/>
      <c r="F198" s="7"/>
      <c r="G198" s="7"/>
      <c r="H198" s="7"/>
      <c r="I198" s="7"/>
      <c r="J198" s="7"/>
    </row>
    <row r="199">
      <c r="A199" s="4">
        <v>1.8690382</v>
      </c>
      <c r="B199" s="4">
        <v>10.0</v>
      </c>
      <c r="C199" s="7"/>
      <c r="D199" s="7"/>
      <c r="E199" s="7"/>
      <c r="F199" s="7"/>
      <c r="G199" s="7"/>
      <c r="H199" s="7"/>
      <c r="I199" s="7"/>
      <c r="J199" s="7"/>
    </row>
    <row r="200">
      <c r="A200" s="4">
        <v>1.6838673</v>
      </c>
      <c r="B200" s="4">
        <v>10.0</v>
      </c>
      <c r="C200" s="7"/>
      <c r="D200" s="7"/>
      <c r="E200" s="7"/>
      <c r="F200" s="7"/>
      <c r="G200" s="7"/>
      <c r="H200" s="7"/>
      <c r="I200" s="7"/>
      <c r="J200" s="7"/>
    </row>
    <row r="201">
      <c r="A201" s="4">
        <v>1.6861577</v>
      </c>
      <c r="B201" s="4">
        <v>10.0</v>
      </c>
      <c r="C201" s="7"/>
      <c r="D201" s="7"/>
      <c r="E201" s="7"/>
      <c r="F201" s="7"/>
      <c r="G201" s="7"/>
      <c r="H201" s="7"/>
      <c r="I201" s="7"/>
      <c r="J201" s="7"/>
    </row>
  </sheetData>
  <mergeCells count="4">
    <mergeCell ref="E4:G4"/>
    <mergeCell ref="H4:I4"/>
    <mergeCell ref="E8:F8"/>
    <mergeCell ref="E9:F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15</v>
      </c>
      <c r="C1" s="7"/>
      <c r="D1" s="7"/>
      <c r="E1" s="7"/>
      <c r="F1" s="7"/>
    </row>
    <row r="2">
      <c r="A2" s="4">
        <v>1.2507829</v>
      </c>
      <c r="B2" s="4">
        <v>5.0</v>
      </c>
      <c r="C2" s="7"/>
      <c r="D2" s="7"/>
      <c r="E2" s="7"/>
      <c r="F2" s="7"/>
    </row>
    <row r="3">
      <c r="A3" s="4">
        <v>1.7858891</v>
      </c>
      <c r="B3" s="4">
        <v>5.0</v>
      </c>
      <c r="C3" s="7"/>
      <c r="D3" s="7"/>
      <c r="E3" s="7"/>
      <c r="F3" s="7"/>
    </row>
    <row r="4">
      <c r="A4" s="4">
        <v>1.4586765</v>
      </c>
      <c r="B4" s="4">
        <v>5.0</v>
      </c>
      <c r="C4" s="7"/>
      <c r="D4" s="7"/>
      <c r="E4" s="7"/>
      <c r="F4" s="7"/>
    </row>
    <row r="5">
      <c r="A5" s="4">
        <v>1.265845</v>
      </c>
      <c r="B5" s="4">
        <v>5.0</v>
      </c>
      <c r="C5" s="7"/>
      <c r="D5" s="7"/>
      <c r="E5" s="8" t="s">
        <v>6</v>
      </c>
      <c r="F5" s="4">
        <v>1.633157</v>
      </c>
    </row>
    <row r="6">
      <c r="A6" s="4">
        <v>2.0760031</v>
      </c>
      <c r="B6" s="4">
        <v>5.0</v>
      </c>
      <c r="C6" s="7"/>
      <c r="D6" s="7"/>
      <c r="E6" s="8" t="s">
        <v>7</v>
      </c>
      <c r="F6" s="4">
        <v>1.709126</v>
      </c>
    </row>
    <row r="7">
      <c r="A7" s="4">
        <v>1.7045065</v>
      </c>
      <c r="B7" s="4">
        <v>5.0</v>
      </c>
      <c r="C7" s="7"/>
      <c r="D7" s="7"/>
      <c r="E7" s="7"/>
      <c r="F7" s="7"/>
    </row>
    <row r="8">
      <c r="A8" s="4">
        <v>1.7488976</v>
      </c>
      <c r="B8" s="4">
        <v>5.0</v>
      </c>
      <c r="C8" s="7"/>
      <c r="D8" s="7"/>
      <c r="E8" s="7"/>
      <c r="F8" s="7"/>
    </row>
    <row r="9">
      <c r="A9" s="4">
        <v>1.6490751</v>
      </c>
      <c r="B9" s="4">
        <v>5.0</v>
      </c>
      <c r="C9" s="7"/>
      <c r="D9" s="7"/>
      <c r="E9" s="7"/>
      <c r="F9" s="7"/>
    </row>
    <row r="10">
      <c r="A10" s="4">
        <v>1.5517737</v>
      </c>
      <c r="B10" s="4">
        <v>5.0</v>
      </c>
      <c r="C10" s="7"/>
      <c r="D10" s="7"/>
      <c r="E10" s="7"/>
      <c r="F10" s="7"/>
    </row>
    <row r="11">
      <c r="A11" s="4">
        <v>1.5081511</v>
      </c>
      <c r="B11" s="4">
        <v>5.0</v>
      </c>
      <c r="C11" s="7"/>
      <c r="D11" s="4">
        <v>1.668102</v>
      </c>
      <c r="E11" s="7"/>
      <c r="F11" s="7"/>
    </row>
    <row r="12">
      <c r="A12" s="4">
        <v>1.5643219</v>
      </c>
      <c r="B12" s="4">
        <v>5.0</v>
      </c>
      <c r="C12" s="7"/>
      <c r="D12" s="7"/>
      <c r="E12" s="7"/>
      <c r="F12" s="7"/>
    </row>
    <row r="13">
      <c r="A13" s="4">
        <v>2.1147765</v>
      </c>
      <c r="B13" s="4">
        <v>5.0</v>
      </c>
      <c r="C13" s="7"/>
      <c r="D13" s="7"/>
      <c r="E13" s="7"/>
      <c r="F13" s="7"/>
    </row>
    <row r="14">
      <c r="A14" s="4">
        <v>1.7483727</v>
      </c>
      <c r="B14" s="4">
        <v>5.0</v>
      </c>
      <c r="C14" s="7"/>
      <c r="D14" s="7"/>
      <c r="E14" s="7"/>
      <c r="F14" s="7"/>
    </row>
    <row r="15">
      <c r="A15" s="4">
        <v>1.6084686</v>
      </c>
      <c r="B15" s="4">
        <v>5.0</v>
      </c>
      <c r="C15" s="7"/>
      <c r="D15" s="7"/>
      <c r="E15" s="7"/>
      <c r="F15" s="7"/>
    </row>
    <row r="16">
      <c r="A16" s="4">
        <v>2.0522099</v>
      </c>
      <c r="B16" s="4">
        <v>5.0</v>
      </c>
      <c r="C16" s="7"/>
      <c r="D16" s="7"/>
      <c r="E16" s="7"/>
      <c r="F16" s="7"/>
    </row>
    <row r="17">
      <c r="A17" s="4">
        <v>1.3857748</v>
      </c>
      <c r="B17" s="4">
        <v>5.0</v>
      </c>
      <c r="C17" s="7"/>
      <c r="D17" s="7"/>
      <c r="E17" s="7"/>
      <c r="F17" s="7"/>
    </row>
    <row r="18">
      <c r="A18" s="4">
        <v>2.054266</v>
      </c>
      <c r="B18" s="4">
        <v>5.0</v>
      </c>
      <c r="C18" s="7"/>
      <c r="D18" s="7"/>
      <c r="E18" s="7"/>
      <c r="F18" s="7"/>
    </row>
    <row r="19">
      <c r="A19" s="4">
        <v>1.2671886</v>
      </c>
      <c r="B19" s="4">
        <v>5.0</v>
      </c>
      <c r="C19" s="7"/>
      <c r="D19" s="7"/>
      <c r="E19" s="7"/>
      <c r="F19" s="7"/>
    </row>
    <row r="20">
      <c r="A20" s="4">
        <v>2.2720621</v>
      </c>
      <c r="B20" s="4">
        <v>5.0</v>
      </c>
      <c r="C20" s="7"/>
      <c r="D20" s="7"/>
      <c r="E20" s="7"/>
      <c r="F20" s="7"/>
    </row>
    <row r="21">
      <c r="A21" s="4">
        <v>1.7102442</v>
      </c>
      <c r="B21" s="4">
        <v>5.0</v>
      </c>
      <c r="C21" s="7"/>
      <c r="D21" s="7"/>
      <c r="E21" s="7"/>
      <c r="F21" s="7"/>
    </row>
    <row r="22">
      <c r="A22" s="4">
        <v>1.5633979</v>
      </c>
      <c r="B22" s="4">
        <v>5.0</v>
      </c>
      <c r="C22" s="7"/>
      <c r="D22" s="7"/>
      <c r="E22" s="7"/>
      <c r="F22" s="7"/>
    </row>
    <row r="23">
      <c r="A23" s="4">
        <v>1.9134582</v>
      </c>
      <c r="B23" s="4">
        <v>5.0</v>
      </c>
      <c r="C23" s="7"/>
      <c r="D23" s="7"/>
      <c r="E23" s="7"/>
      <c r="F23" s="7"/>
    </row>
    <row r="24">
      <c r="A24" s="4">
        <v>1.3754193</v>
      </c>
      <c r="B24" s="4">
        <v>5.0</v>
      </c>
      <c r="C24" s="7"/>
      <c r="D24" s="7"/>
      <c r="E24" s="7"/>
      <c r="F24" s="7"/>
    </row>
    <row r="25">
      <c r="A25" s="4">
        <v>1.9162608</v>
      </c>
      <c r="B25" s="4">
        <v>5.0</v>
      </c>
      <c r="C25" s="7"/>
      <c r="D25" s="7"/>
      <c r="E25" s="7"/>
      <c r="F25" s="7"/>
    </row>
    <row r="26">
      <c r="A26" s="4">
        <v>2.1825677</v>
      </c>
      <c r="B26" s="4">
        <v>5.0</v>
      </c>
      <c r="C26" s="7"/>
      <c r="D26" s="7"/>
      <c r="E26" s="7"/>
      <c r="F26" s="7"/>
    </row>
    <row r="27">
      <c r="A27" s="4">
        <v>1.5615329</v>
      </c>
      <c r="B27" s="4">
        <v>5.0</v>
      </c>
      <c r="C27" s="7"/>
      <c r="D27" s="7"/>
      <c r="E27" s="7"/>
      <c r="F27" s="7"/>
    </row>
    <row r="28">
      <c r="A28" s="4">
        <v>1.1602216</v>
      </c>
      <c r="B28" s="4">
        <v>5.0</v>
      </c>
      <c r="C28" s="7"/>
      <c r="D28" s="7"/>
      <c r="E28" s="7"/>
      <c r="F28" s="7"/>
    </row>
    <row r="29">
      <c r="A29" s="4">
        <v>1.1469907</v>
      </c>
      <c r="B29" s="4">
        <v>5.0</v>
      </c>
      <c r="C29" s="7"/>
      <c r="D29" s="7"/>
      <c r="E29" s="7"/>
      <c r="F29" s="7"/>
    </row>
    <row r="30">
      <c r="A30" s="4">
        <v>1.5319802</v>
      </c>
      <c r="B30" s="4">
        <v>5.0</v>
      </c>
      <c r="C30" s="7"/>
      <c r="D30" s="7"/>
      <c r="E30" s="7"/>
      <c r="F30" s="7"/>
    </row>
    <row r="31">
      <c r="A31" s="4">
        <v>1.6994664</v>
      </c>
      <c r="B31" s="4">
        <v>5.0</v>
      </c>
      <c r="C31" s="7"/>
      <c r="D31" s="7"/>
      <c r="E31" s="7"/>
      <c r="F31" s="7"/>
    </row>
    <row r="32">
      <c r="A32" s="4">
        <v>1.7190337</v>
      </c>
      <c r="B32" s="4">
        <v>5.0</v>
      </c>
      <c r="C32" s="7"/>
      <c r="D32" s="7"/>
      <c r="E32" s="7"/>
      <c r="F32" s="7"/>
    </row>
    <row r="33">
      <c r="A33" s="4">
        <v>1.1432022</v>
      </c>
      <c r="B33" s="4">
        <v>5.0</v>
      </c>
      <c r="C33" s="7"/>
      <c r="D33" s="7"/>
      <c r="E33" s="7"/>
      <c r="F33" s="7"/>
    </row>
    <row r="34">
      <c r="A34" s="4">
        <v>1.7864656</v>
      </c>
      <c r="B34" s="4">
        <v>5.0</v>
      </c>
      <c r="C34" s="7"/>
      <c r="D34" s="7"/>
      <c r="E34" s="7"/>
      <c r="F34" s="7"/>
    </row>
    <row r="35">
      <c r="A35" s="4">
        <v>1.8057844</v>
      </c>
      <c r="B35" s="4">
        <v>5.0</v>
      </c>
      <c r="C35" s="7"/>
      <c r="D35" s="7"/>
      <c r="E35" s="7"/>
      <c r="F35" s="7"/>
    </row>
    <row r="36">
      <c r="A36" s="4">
        <v>1.4817467</v>
      </c>
      <c r="B36" s="4">
        <v>5.0</v>
      </c>
      <c r="C36" s="7"/>
      <c r="D36" s="7"/>
      <c r="E36" s="7"/>
      <c r="F36" s="7"/>
    </row>
    <row r="37">
      <c r="A37" s="4">
        <v>1.4769662</v>
      </c>
      <c r="B37" s="4">
        <v>5.0</v>
      </c>
      <c r="C37" s="7"/>
      <c r="D37" s="7"/>
      <c r="E37" s="7"/>
      <c r="F37" s="7"/>
    </row>
    <row r="38">
      <c r="A38" s="4">
        <v>1.5612353</v>
      </c>
      <c r="B38" s="4">
        <v>5.0</v>
      </c>
      <c r="C38" s="7"/>
      <c r="D38" s="7"/>
      <c r="E38" s="7"/>
      <c r="F38" s="7"/>
    </row>
    <row r="39">
      <c r="A39" s="4">
        <v>1.3483842</v>
      </c>
      <c r="B39" s="4">
        <v>5.0</v>
      </c>
      <c r="C39" s="7"/>
      <c r="D39" s="7"/>
      <c r="E39" s="7"/>
      <c r="F39" s="7"/>
    </row>
    <row r="40">
      <c r="A40" s="4">
        <v>1.4046892</v>
      </c>
      <c r="B40" s="4">
        <v>5.0</v>
      </c>
      <c r="C40" s="7"/>
      <c r="D40" s="7"/>
      <c r="E40" s="7"/>
      <c r="F40" s="7"/>
    </row>
    <row r="41">
      <c r="A41" s="4">
        <v>1.5520994</v>
      </c>
      <c r="B41" s="4">
        <v>5.0</v>
      </c>
      <c r="C41" s="7"/>
      <c r="D41" s="7"/>
      <c r="E41" s="7"/>
      <c r="F41" s="7"/>
    </row>
    <row r="42">
      <c r="A42" s="4">
        <v>1.7233571</v>
      </c>
      <c r="B42" s="4">
        <v>5.0</v>
      </c>
      <c r="C42" s="7"/>
      <c r="D42" s="7"/>
      <c r="E42" s="7"/>
      <c r="F42" s="7"/>
    </row>
    <row r="43">
      <c r="A43" s="4">
        <v>1.7717908</v>
      </c>
      <c r="B43" s="4">
        <v>5.0</v>
      </c>
      <c r="C43" s="7"/>
      <c r="D43" s="7"/>
      <c r="E43" s="7"/>
      <c r="F43" s="7"/>
    </row>
    <row r="44">
      <c r="A44" s="4">
        <v>1.7134866</v>
      </c>
      <c r="B44" s="4">
        <v>5.0</v>
      </c>
      <c r="C44" s="7"/>
      <c r="D44" s="7"/>
      <c r="E44" s="7"/>
      <c r="F44" s="7"/>
    </row>
    <row r="45">
      <c r="A45" s="4">
        <v>1.3811622</v>
      </c>
      <c r="B45" s="4">
        <v>5.0</v>
      </c>
      <c r="C45" s="7"/>
      <c r="D45" s="7"/>
      <c r="E45" s="7"/>
      <c r="F45" s="7"/>
    </row>
    <row r="46">
      <c r="A46" s="4">
        <v>1.6193327</v>
      </c>
      <c r="B46" s="4">
        <v>5.0</v>
      </c>
      <c r="C46" s="7"/>
      <c r="D46" s="7"/>
      <c r="E46" s="7"/>
      <c r="F46" s="7"/>
    </row>
    <row r="47">
      <c r="A47" s="4">
        <v>2.2029706</v>
      </c>
      <c r="B47" s="4">
        <v>5.0</v>
      </c>
      <c r="C47" s="7"/>
      <c r="D47" s="7"/>
      <c r="E47" s="7"/>
      <c r="F47" s="7"/>
    </row>
    <row r="48">
      <c r="A48" s="4">
        <v>1.4576159</v>
      </c>
      <c r="B48" s="4">
        <v>5.0</v>
      </c>
      <c r="C48" s="7"/>
      <c r="D48" s="7"/>
      <c r="E48" s="7"/>
      <c r="F48" s="7"/>
    </row>
    <row r="49">
      <c r="A49" s="4">
        <v>1.8986332</v>
      </c>
      <c r="B49" s="4">
        <v>5.0</v>
      </c>
      <c r="C49" s="7"/>
      <c r="D49" s="7"/>
      <c r="E49" s="7"/>
      <c r="F49" s="7"/>
    </row>
    <row r="50">
      <c r="A50" s="4">
        <v>1.5230027</v>
      </c>
      <c r="B50" s="4">
        <v>5.0</v>
      </c>
      <c r="C50" s="7"/>
      <c r="D50" s="7"/>
      <c r="E50" s="7"/>
      <c r="F50" s="7"/>
    </row>
    <row r="51">
      <c r="A51" s="4">
        <v>1.9721311</v>
      </c>
      <c r="B51" s="4">
        <v>5.0</v>
      </c>
      <c r="C51" s="7"/>
      <c r="D51" s="7"/>
      <c r="E51" s="7"/>
      <c r="F51" s="7"/>
    </row>
    <row r="52">
      <c r="A52" s="4">
        <v>1.3857076</v>
      </c>
      <c r="B52" s="4">
        <v>5.0</v>
      </c>
      <c r="C52" s="7"/>
      <c r="D52" s="7"/>
      <c r="E52" s="7"/>
      <c r="F52" s="7"/>
    </row>
    <row r="53">
      <c r="A53" s="4">
        <v>1.5227715</v>
      </c>
      <c r="B53" s="4">
        <v>5.0</v>
      </c>
      <c r="C53" s="7"/>
      <c r="D53" s="7"/>
      <c r="E53" s="7"/>
      <c r="F53" s="7"/>
    </row>
    <row r="54">
      <c r="A54" s="4">
        <v>1.7171235</v>
      </c>
      <c r="B54" s="4">
        <v>5.0</v>
      </c>
      <c r="C54" s="7"/>
      <c r="D54" s="7"/>
      <c r="E54" s="7"/>
      <c r="F54" s="7"/>
    </row>
    <row r="55">
      <c r="A55" s="4">
        <v>1.6650664</v>
      </c>
      <c r="B55" s="4">
        <v>5.0</v>
      </c>
      <c r="C55" s="7"/>
      <c r="D55" s="7"/>
      <c r="E55" s="7"/>
      <c r="F55" s="7"/>
    </row>
    <row r="56">
      <c r="A56" s="4">
        <v>2.1001079</v>
      </c>
      <c r="B56" s="4">
        <v>5.0</v>
      </c>
      <c r="C56" s="7"/>
      <c r="D56" s="7"/>
      <c r="E56" s="7"/>
      <c r="F56" s="7"/>
    </row>
    <row r="57">
      <c r="A57" s="4">
        <v>1.8797913</v>
      </c>
      <c r="B57" s="4">
        <v>5.0</v>
      </c>
      <c r="C57" s="7"/>
      <c r="D57" s="7"/>
      <c r="E57" s="7"/>
      <c r="F57" s="7"/>
    </row>
    <row r="58">
      <c r="A58" s="4">
        <v>1.4487167</v>
      </c>
      <c r="B58" s="4">
        <v>5.0</v>
      </c>
      <c r="C58" s="7"/>
      <c r="D58" s="7"/>
      <c r="E58" s="7"/>
      <c r="F58" s="7"/>
    </row>
    <row r="59">
      <c r="A59" s="4">
        <v>1.7079732</v>
      </c>
      <c r="B59" s="4">
        <v>5.0</v>
      </c>
      <c r="C59" s="7"/>
      <c r="D59" s="7"/>
      <c r="E59" s="7"/>
      <c r="F59" s="7"/>
    </row>
    <row r="60">
      <c r="A60" s="4">
        <v>1.9398194</v>
      </c>
      <c r="B60" s="4">
        <v>5.0</v>
      </c>
      <c r="C60" s="7"/>
      <c r="D60" s="7"/>
      <c r="E60" s="7"/>
      <c r="F60" s="7"/>
    </row>
    <row r="61">
      <c r="A61" s="4">
        <v>1.5074172</v>
      </c>
      <c r="B61" s="4">
        <v>5.0</v>
      </c>
      <c r="C61" s="7"/>
      <c r="D61" s="7"/>
      <c r="E61" s="7"/>
      <c r="F61" s="7"/>
    </row>
    <row r="62">
      <c r="A62" s="4">
        <v>1.4645385</v>
      </c>
      <c r="B62" s="4">
        <v>5.0</v>
      </c>
      <c r="C62" s="7"/>
      <c r="D62" s="7"/>
      <c r="E62" s="7"/>
      <c r="F62" s="7"/>
    </row>
    <row r="63">
      <c r="A63" s="4">
        <v>1.8549686</v>
      </c>
      <c r="B63" s="4">
        <v>5.0</v>
      </c>
      <c r="C63" s="7"/>
      <c r="D63" s="7"/>
      <c r="E63" s="7"/>
      <c r="F63" s="7"/>
    </row>
    <row r="64">
      <c r="A64" s="4">
        <v>1.7017624</v>
      </c>
      <c r="B64" s="4">
        <v>5.0</v>
      </c>
      <c r="C64" s="7"/>
      <c r="D64" s="7"/>
      <c r="E64" s="7"/>
      <c r="F64" s="7"/>
    </row>
    <row r="65">
      <c r="A65" s="4">
        <v>1.9756135</v>
      </c>
      <c r="B65" s="4">
        <v>5.0</v>
      </c>
      <c r="C65" s="7"/>
      <c r="D65" s="7"/>
      <c r="E65" s="7"/>
      <c r="F65" s="7"/>
    </row>
    <row r="66">
      <c r="A66" s="4">
        <v>1.5121131</v>
      </c>
      <c r="B66" s="4">
        <v>5.0</v>
      </c>
      <c r="C66" s="7"/>
      <c r="D66" s="7"/>
      <c r="E66" s="7"/>
      <c r="F66" s="7"/>
    </row>
    <row r="67">
      <c r="A67" s="4">
        <v>1.5434081</v>
      </c>
      <c r="B67" s="4">
        <v>5.0</v>
      </c>
      <c r="C67" s="7"/>
      <c r="D67" s="7"/>
      <c r="E67" s="7"/>
      <c r="F67" s="7"/>
    </row>
    <row r="68">
      <c r="A68" s="4">
        <v>1.4327699</v>
      </c>
      <c r="B68" s="4">
        <v>5.0</v>
      </c>
      <c r="C68" s="7"/>
      <c r="D68" s="7"/>
      <c r="E68" s="7"/>
      <c r="F68" s="7"/>
    </row>
    <row r="69">
      <c r="A69" s="4">
        <v>1.5987776</v>
      </c>
      <c r="B69" s="4">
        <v>5.0</v>
      </c>
      <c r="C69" s="7"/>
      <c r="D69" s="7"/>
      <c r="E69" s="7"/>
      <c r="F69" s="7"/>
    </row>
    <row r="70">
      <c r="A70" s="4">
        <v>1.8329631</v>
      </c>
      <c r="B70" s="4">
        <v>5.0</v>
      </c>
      <c r="C70" s="7"/>
      <c r="D70" s="7"/>
      <c r="E70" s="7"/>
      <c r="F70" s="7"/>
    </row>
    <row r="71">
      <c r="A71" s="4">
        <v>1.7801198</v>
      </c>
      <c r="B71" s="4">
        <v>5.0</v>
      </c>
      <c r="C71" s="7"/>
      <c r="D71" s="7"/>
      <c r="E71" s="7"/>
      <c r="F71" s="7"/>
    </row>
    <row r="72">
      <c r="A72" s="4">
        <v>1.4268405</v>
      </c>
      <c r="B72" s="4">
        <v>5.0</v>
      </c>
      <c r="C72" s="7"/>
      <c r="D72" s="7"/>
      <c r="E72" s="7"/>
      <c r="F72" s="7"/>
    </row>
    <row r="73">
      <c r="A73" s="4">
        <v>1.8907014</v>
      </c>
      <c r="B73" s="4">
        <v>5.0</v>
      </c>
      <c r="C73" s="7"/>
      <c r="D73" s="7"/>
      <c r="E73" s="7"/>
      <c r="F73" s="7"/>
    </row>
    <row r="74">
      <c r="A74" s="4">
        <v>1.7468204</v>
      </c>
      <c r="B74" s="4">
        <v>5.0</v>
      </c>
      <c r="C74" s="7"/>
      <c r="D74" s="7"/>
      <c r="E74" s="7"/>
      <c r="F74" s="7"/>
    </row>
    <row r="75">
      <c r="A75" s="4">
        <v>1.7883605</v>
      </c>
      <c r="B75" s="4">
        <v>5.0</v>
      </c>
      <c r="C75" s="7"/>
      <c r="D75" s="7"/>
      <c r="E75" s="7"/>
      <c r="F75" s="7"/>
    </row>
    <row r="76">
      <c r="A76" s="4">
        <v>1.5938258</v>
      </c>
      <c r="B76" s="4">
        <v>5.0</v>
      </c>
      <c r="C76" s="7"/>
      <c r="D76" s="7"/>
      <c r="E76" s="7"/>
      <c r="F76" s="7"/>
    </row>
    <row r="77">
      <c r="A77" s="4">
        <v>1.8961539</v>
      </c>
      <c r="B77" s="4">
        <v>5.0</v>
      </c>
      <c r="C77" s="7"/>
      <c r="D77" s="7"/>
      <c r="E77" s="7"/>
      <c r="F77" s="7"/>
    </row>
    <row r="78">
      <c r="A78" s="4">
        <v>1.8302893</v>
      </c>
      <c r="B78" s="4">
        <v>5.0</v>
      </c>
      <c r="C78" s="7"/>
      <c r="D78" s="7"/>
      <c r="E78" s="7"/>
      <c r="F78" s="7"/>
    </row>
    <row r="79">
      <c r="A79" s="4">
        <v>1.8255158</v>
      </c>
      <c r="B79" s="4">
        <v>5.0</v>
      </c>
      <c r="C79" s="7"/>
      <c r="D79" s="7"/>
      <c r="E79" s="7"/>
      <c r="F79" s="7"/>
    </row>
    <row r="80">
      <c r="A80" s="4">
        <v>1.6159986</v>
      </c>
      <c r="B80" s="4">
        <v>5.0</v>
      </c>
      <c r="C80" s="7"/>
      <c r="D80" s="7"/>
      <c r="E80" s="7"/>
      <c r="F80" s="7"/>
    </row>
    <row r="81">
      <c r="A81" s="4">
        <v>2.0007137</v>
      </c>
      <c r="B81" s="4">
        <v>5.0</v>
      </c>
      <c r="C81" s="7"/>
      <c r="D81" s="7"/>
      <c r="E81" s="7"/>
      <c r="F81" s="7"/>
    </row>
    <row r="82">
      <c r="A82" s="4">
        <v>2.1240096</v>
      </c>
      <c r="B82" s="4">
        <v>5.0</v>
      </c>
      <c r="C82" s="7"/>
      <c r="D82" s="7"/>
      <c r="E82" s="7"/>
      <c r="F82" s="7"/>
    </row>
    <row r="83">
      <c r="A83" s="4">
        <v>1.7733259</v>
      </c>
      <c r="B83" s="4">
        <v>5.0</v>
      </c>
      <c r="C83" s="7"/>
      <c r="D83" s="7"/>
      <c r="E83" s="7"/>
      <c r="F83" s="7"/>
    </row>
    <row r="84">
      <c r="A84" s="4">
        <v>2.0658798</v>
      </c>
      <c r="B84" s="4">
        <v>5.0</v>
      </c>
      <c r="C84" s="7"/>
      <c r="D84" s="7"/>
      <c r="E84" s="7"/>
      <c r="F84" s="7"/>
    </row>
    <row r="85">
      <c r="A85" s="4">
        <v>1.7335267</v>
      </c>
      <c r="B85" s="4">
        <v>5.0</v>
      </c>
      <c r="C85" s="7"/>
      <c r="D85" s="7"/>
      <c r="E85" s="7"/>
      <c r="F85" s="7"/>
    </row>
    <row r="86">
      <c r="A86" s="4">
        <v>2.1398485</v>
      </c>
      <c r="B86" s="4">
        <v>5.0</v>
      </c>
      <c r="C86" s="7"/>
      <c r="D86" s="7"/>
      <c r="E86" s="7"/>
      <c r="F86" s="7"/>
    </row>
    <row r="87">
      <c r="A87" s="4">
        <v>1.714585</v>
      </c>
      <c r="B87" s="4">
        <v>5.0</v>
      </c>
      <c r="C87" s="7"/>
      <c r="D87" s="7"/>
      <c r="E87" s="7"/>
      <c r="F87" s="7"/>
    </row>
    <row r="88">
      <c r="A88" s="4">
        <v>1.8619322</v>
      </c>
      <c r="B88" s="4">
        <v>5.0</v>
      </c>
      <c r="C88" s="7"/>
      <c r="D88" s="7"/>
      <c r="E88" s="7"/>
      <c r="F88" s="7"/>
    </row>
    <row r="89">
      <c r="A89" s="4">
        <v>1.5082397</v>
      </c>
      <c r="B89" s="4">
        <v>5.0</v>
      </c>
      <c r="C89" s="7"/>
      <c r="D89" s="7"/>
      <c r="E89" s="7"/>
      <c r="F89" s="7"/>
    </row>
    <row r="90">
      <c r="A90" s="4">
        <v>1.5183439</v>
      </c>
      <c r="B90" s="4">
        <v>5.0</v>
      </c>
      <c r="C90" s="7"/>
      <c r="D90" s="7"/>
      <c r="E90" s="7"/>
      <c r="F90" s="7"/>
    </row>
    <row r="91">
      <c r="A91" s="4">
        <v>1.1983804</v>
      </c>
      <c r="B91" s="4">
        <v>5.0</v>
      </c>
      <c r="C91" s="7"/>
      <c r="D91" s="7"/>
      <c r="E91" s="7"/>
      <c r="F91" s="7"/>
    </row>
    <row r="92">
      <c r="A92" s="4">
        <v>1.2497367</v>
      </c>
      <c r="B92" s="4">
        <v>5.0</v>
      </c>
      <c r="C92" s="7"/>
      <c r="D92" s="7"/>
      <c r="E92" s="7"/>
      <c r="F92" s="7"/>
    </row>
    <row r="93">
      <c r="A93" s="4">
        <v>1.1749842</v>
      </c>
      <c r="B93" s="4">
        <v>5.0</v>
      </c>
      <c r="C93" s="7"/>
      <c r="D93" s="7"/>
      <c r="E93" s="7"/>
      <c r="F93" s="7"/>
    </row>
    <row r="94">
      <c r="A94" s="4">
        <v>1.7280391</v>
      </c>
      <c r="B94" s="4">
        <v>5.0</v>
      </c>
      <c r="C94" s="7"/>
      <c r="D94" s="7"/>
      <c r="E94" s="7"/>
      <c r="F94" s="7"/>
    </row>
    <row r="95">
      <c r="A95" s="4">
        <v>1.7527814</v>
      </c>
      <c r="B95" s="4">
        <v>5.0</v>
      </c>
      <c r="C95" s="7"/>
      <c r="D95" s="7"/>
      <c r="E95" s="7"/>
      <c r="F95" s="7"/>
    </row>
    <row r="96">
      <c r="A96" s="4">
        <v>1.4968061</v>
      </c>
      <c r="B96" s="4">
        <v>5.0</v>
      </c>
      <c r="C96" s="7"/>
      <c r="D96" s="7"/>
      <c r="E96" s="7"/>
      <c r="F96" s="7"/>
    </row>
    <row r="97">
      <c r="A97" s="4">
        <v>1.7467226</v>
      </c>
      <c r="B97" s="4">
        <v>5.0</v>
      </c>
      <c r="C97" s="7"/>
      <c r="D97" s="7"/>
      <c r="E97" s="7"/>
      <c r="F97" s="7"/>
    </row>
    <row r="98">
      <c r="A98" s="4">
        <v>1.4007039</v>
      </c>
      <c r="B98" s="4">
        <v>5.0</v>
      </c>
      <c r="C98" s="7"/>
      <c r="D98" s="7"/>
      <c r="E98" s="7"/>
      <c r="F98" s="7"/>
    </row>
    <row r="99">
      <c r="A99" s="4">
        <v>1.2169743</v>
      </c>
      <c r="B99" s="4">
        <v>5.0</v>
      </c>
      <c r="C99" s="7"/>
      <c r="D99" s="7"/>
      <c r="E99" s="7"/>
      <c r="F99" s="7"/>
    </row>
    <row r="100">
      <c r="A100" s="4">
        <v>1.2859629</v>
      </c>
      <c r="B100" s="4">
        <v>5.0</v>
      </c>
      <c r="C100" s="7"/>
      <c r="D100" s="7"/>
      <c r="E100" s="7"/>
      <c r="F100" s="7"/>
    </row>
    <row r="101">
      <c r="A101" s="4">
        <v>1.310023</v>
      </c>
      <c r="B101" s="4">
        <v>5.0</v>
      </c>
      <c r="C101" s="7"/>
      <c r="D101" s="7"/>
      <c r="E101" s="7"/>
      <c r="F101" s="7"/>
    </row>
    <row r="102">
      <c r="A102" s="4">
        <v>1.3153609</v>
      </c>
      <c r="B102" s="4">
        <v>5.0</v>
      </c>
      <c r="C102" s="7"/>
      <c r="D102" s="7"/>
      <c r="E102" s="7"/>
      <c r="F102" s="7"/>
    </row>
    <row r="103">
      <c r="A103" s="4">
        <v>1.3198295</v>
      </c>
      <c r="B103" s="4">
        <v>5.0</v>
      </c>
      <c r="C103" s="7"/>
      <c r="D103" s="7"/>
      <c r="E103" s="7"/>
      <c r="F103" s="7"/>
    </row>
    <row r="104">
      <c r="A104" s="4">
        <v>1.2359041</v>
      </c>
      <c r="B104" s="4">
        <v>5.0</v>
      </c>
      <c r="C104" s="7"/>
      <c r="D104" s="7"/>
      <c r="E104" s="7"/>
      <c r="F104" s="7"/>
    </row>
    <row r="105">
      <c r="A105" s="4">
        <v>1.2655696</v>
      </c>
      <c r="B105" s="4">
        <v>5.0</v>
      </c>
      <c r="C105" s="7"/>
      <c r="D105" s="7"/>
      <c r="E105" s="7"/>
      <c r="F105" s="7"/>
    </row>
    <row r="106">
      <c r="A106" s="4">
        <v>1.7167427</v>
      </c>
      <c r="B106" s="4">
        <v>5.0</v>
      </c>
      <c r="C106" s="7"/>
      <c r="D106" s="7"/>
      <c r="E106" s="7"/>
      <c r="F106" s="7"/>
    </row>
    <row r="107">
      <c r="A107" s="4">
        <v>1.1197586</v>
      </c>
      <c r="B107" s="4">
        <v>5.0</v>
      </c>
      <c r="C107" s="7"/>
      <c r="D107" s="7"/>
      <c r="E107" s="7"/>
      <c r="F107" s="7"/>
    </row>
    <row r="108">
      <c r="A108" s="4">
        <v>1.7282033</v>
      </c>
      <c r="B108" s="4">
        <v>5.0</v>
      </c>
      <c r="C108" s="7"/>
      <c r="D108" s="7"/>
      <c r="E108" s="7"/>
      <c r="F108" s="7"/>
    </row>
    <row r="109">
      <c r="A109" s="4">
        <v>1.1203094</v>
      </c>
      <c r="B109" s="4">
        <v>5.0</v>
      </c>
      <c r="C109" s="7"/>
      <c r="D109" s="7"/>
      <c r="E109" s="7"/>
      <c r="F109" s="7"/>
    </row>
    <row r="110">
      <c r="A110" s="4">
        <v>1.3359327</v>
      </c>
      <c r="B110" s="4">
        <v>10.0</v>
      </c>
      <c r="C110" s="7"/>
      <c r="D110" s="7"/>
      <c r="E110" s="7"/>
      <c r="F110" s="7"/>
    </row>
    <row r="111">
      <c r="A111" s="4">
        <v>1.6446711</v>
      </c>
      <c r="B111" s="4">
        <v>10.0</v>
      </c>
      <c r="C111" s="7"/>
      <c r="D111" s="7"/>
      <c r="E111" s="7"/>
      <c r="F111" s="7"/>
    </row>
    <row r="112">
      <c r="A112" s="4">
        <v>1.3518061</v>
      </c>
      <c r="B112" s="4">
        <v>10.0</v>
      </c>
      <c r="C112" s="7"/>
      <c r="D112" s="7"/>
      <c r="E112" s="7"/>
      <c r="F112" s="7"/>
    </row>
    <row r="113">
      <c r="A113" s="4">
        <v>1.4585059</v>
      </c>
      <c r="B113" s="4">
        <v>10.0</v>
      </c>
      <c r="C113" s="7"/>
      <c r="D113" s="7"/>
      <c r="E113" s="7"/>
      <c r="F113" s="7"/>
    </row>
    <row r="114">
      <c r="A114" s="4">
        <v>3.3627459</v>
      </c>
      <c r="B114" s="4">
        <v>10.0</v>
      </c>
      <c r="C114" s="7"/>
      <c r="D114" s="7"/>
      <c r="E114" s="7"/>
      <c r="F114" s="7"/>
    </row>
    <row r="115">
      <c r="A115" s="4">
        <v>1.6096418</v>
      </c>
      <c r="B115" s="4">
        <v>10.0</v>
      </c>
      <c r="C115" s="7"/>
      <c r="D115" s="7"/>
      <c r="E115" s="7"/>
      <c r="F115" s="7"/>
    </row>
    <row r="116">
      <c r="A116" s="4">
        <v>2.5453374</v>
      </c>
      <c r="B116" s="4">
        <v>10.0</v>
      </c>
      <c r="C116" s="7"/>
      <c r="D116" s="7"/>
      <c r="E116" s="7"/>
      <c r="F116" s="7"/>
    </row>
    <row r="117">
      <c r="A117" s="4">
        <v>1.6463061</v>
      </c>
      <c r="B117" s="4">
        <v>10.0</v>
      </c>
      <c r="C117" s="7"/>
      <c r="D117" s="7"/>
      <c r="E117" s="7"/>
      <c r="F117" s="7"/>
    </row>
    <row r="118">
      <c r="A118" s="4">
        <v>1.8889978</v>
      </c>
      <c r="B118" s="4">
        <v>10.0</v>
      </c>
      <c r="C118" s="7"/>
      <c r="D118" s="7"/>
      <c r="E118" s="7"/>
      <c r="F118" s="7"/>
    </row>
    <row r="119">
      <c r="A119" s="4">
        <v>1.721718</v>
      </c>
      <c r="B119" s="4">
        <v>10.0</v>
      </c>
      <c r="C119" s="7"/>
      <c r="D119" s="7"/>
      <c r="E119" s="7"/>
      <c r="F119" s="7"/>
    </row>
    <row r="120">
      <c r="A120" s="4">
        <v>1.5136794</v>
      </c>
      <c r="B120" s="4">
        <v>10.0</v>
      </c>
      <c r="C120" s="7"/>
      <c r="D120" s="7"/>
      <c r="E120" s="7"/>
      <c r="F120" s="7"/>
    </row>
    <row r="121">
      <c r="A121" s="4">
        <v>2.2566897</v>
      </c>
      <c r="B121" s="4">
        <v>10.0</v>
      </c>
      <c r="C121" s="7"/>
      <c r="D121" s="7"/>
      <c r="E121" s="7"/>
      <c r="F121" s="7"/>
    </row>
    <row r="122">
      <c r="A122" s="4">
        <v>1.1756274</v>
      </c>
      <c r="B122" s="4">
        <v>10.0</v>
      </c>
      <c r="C122" s="7"/>
      <c r="D122" s="7"/>
      <c r="E122" s="7"/>
      <c r="F122" s="7"/>
    </row>
    <row r="123">
      <c r="A123" s="4">
        <v>2.0609721</v>
      </c>
      <c r="B123" s="4">
        <v>10.0</v>
      </c>
      <c r="C123" s="7"/>
      <c r="D123" s="7"/>
      <c r="E123" s="7"/>
      <c r="F123" s="7"/>
    </row>
    <row r="124">
      <c r="A124" s="4">
        <v>1.6945173</v>
      </c>
      <c r="B124" s="4">
        <v>10.0</v>
      </c>
      <c r="C124" s="7"/>
      <c r="D124" s="7"/>
      <c r="E124" s="7"/>
      <c r="F124" s="7"/>
    </row>
    <row r="125">
      <c r="A125" s="4">
        <v>1.6175889</v>
      </c>
      <c r="B125" s="4">
        <v>10.0</v>
      </c>
      <c r="C125" s="7"/>
      <c r="D125" s="7"/>
      <c r="E125" s="7"/>
      <c r="F125" s="7"/>
    </row>
    <row r="126">
      <c r="A126" s="4">
        <v>3.5145969</v>
      </c>
      <c r="B126" s="4">
        <v>10.0</v>
      </c>
      <c r="C126" s="7"/>
      <c r="D126" s="7"/>
      <c r="E126" s="7"/>
      <c r="F126" s="7"/>
    </row>
    <row r="127">
      <c r="A127" s="4">
        <v>1.6097543</v>
      </c>
      <c r="B127" s="4">
        <v>10.0</v>
      </c>
      <c r="C127" s="7"/>
      <c r="D127" s="7"/>
      <c r="E127" s="7"/>
      <c r="F127" s="7"/>
    </row>
    <row r="128">
      <c r="A128" s="4">
        <v>1.3110312</v>
      </c>
      <c r="B128" s="4">
        <v>10.0</v>
      </c>
      <c r="C128" s="7"/>
      <c r="D128" s="7"/>
      <c r="E128" s="7"/>
      <c r="F128" s="7"/>
    </row>
    <row r="129">
      <c r="A129" s="4">
        <v>1.2685177</v>
      </c>
      <c r="B129" s="4">
        <v>10.0</v>
      </c>
      <c r="C129" s="7"/>
      <c r="D129" s="7"/>
      <c r="E129" s="7"/>
      <c r="F129" s="7"/>
    </row>
    <row r="130">
      <c r="A130" s="4">
        <v>1.3941557</v>
      </c>
      <c r="B130" s="4">
        <v>10.0</v>
      </c>
      <c r="C130" s="7"/>
      <c r="D130" s="7"/>
      <c r="E130" s="7"/>
      <c r="F130" s="7"/>
    </row>
    <row r="131">
      <c r="A131" s="4">
        <v>2.176942</v>
      </c>
      <c r="B131" s="4">
        <v>10.0</v>
      </c>
      <c r="C131" s="7"/>
      <c r="D131" s="7"/>
      <c r="E131" s="7"/>
      <c r="F131" s="7"/>
    </row>
    <row r="132">
      <c r="A132" s="4">
        <v>1.3034384</v>
      </c>
      <c r="B132" s="4">
        <v>10.0</v>
      </c>
      <c r="C132" s="7"/>
      <c r="D132" s="7"/>
      <c r="E132" s="7"/>
      <c r="F132" s="7"/>
    </row>
    <row r="133">
      <c r="A133" s="4">
        <v>1.5536286</v>
      </c>
      <c r="B133" s="4">
        <v>10.0</v>
      </c>
      <c r="C133" s="7"/>
      <c r="D133" s="7"/>
      <c r="E133" s="7"/>
      <c r="F133" s="7"/>
    </row>
    <row r="134">
      <c r="A134" s="4">
        <v>2.1485437</v>
      </c>
      <c r="B134" s="4">
        <v>10.0</v>
      </c>
      <c r="C134" s="7"/>
      <c r="D134" s="7"/>
      <c r="E134" s="7"/>
      <c r="F134" s="7"/>
    </row>
    <row r="135">
      <c r="A135" s="4">
        <v>1.7383737</v>
      </c>
      <c r="B135" s="4">
        <v>10.0</v>
      </c>
      <c r="C135" s="7"/>
      <c r="D135" s="7"/>
      <c r="E135" s="7"/>
      <c r="F135" s="7"/>
    </row>
    <row r="136">
      <c r="A136" s="4">
        <v>0.2663514</v>
      </c>
      <c r="B136" s="4">
        <v>10.0</v>
      </c>
      <c r="C136" s="7"/>
      <c r="D136" s="7"/>
      <c r="E136" s="7"/>
      <c r="F136" s="7"/>
    </row>
    <row r="137">
      <c r="A137" s="4">
        <v>1.3999419</v>
      </c>
      <c r="B137" s="4">
        <v>10.0</v>
      </c>
      <c r="C137" s="7"/>
      <c r="D137" s="7"/>
      <c r="E137" s="7"/>
      <c r="F137" s="7"/>
    </row>
    <row r="138">
      <c r="A138" s="4">
        <v>1.4219734</v>
      </c>
      <c r="B138" s="4">
        <v>10.0</v>
      </c>
      <c r="C138" s="7"/>
      <c r="D138" s="7"/>
      <c r="E138" s="7"/>
      <c r="F138" s="7"/>
    </row>
    <row r="139">
      <c r="A139" s="4">
        <v>1.6459428</v>
      </c>
      <c r="B139" s="4">
        <v>10.0</v>
      </c>
      <c r="C139" s="7"/>
      <c r="D139" s="7"/>
      <c r="E139" s="7"/>
      <c r="F139" s="7"/>
    </row>
    <row r="140">
      <c r="A140" s="4">
        <v>2.3609666</v>
      </c>
      <c r="B140" s="4">
        <v>10.0</v>
      </c>
      <c r="C140" s="7"/>
      <c r="D140" s="7"/>
      <c r="E140" s="7"/>
      <c r="F140" s="7"/>
    </row>
    <row r="141">
      <c r="A141" s="4">
        <v>1.8982494</v>
      </c>
      <c r="B141" s="4">
        <v>10.0</v>
      </c>
      <c r="C141" s="7"/>
      <c r="D141" s="7"/>
      <c r="E141" s="7"/>
      <c r="F141" s="7"/>
    </row>
    <row r="142">
      <c r="A142" s="4">
        <v>1.9842099</v>
      </c>
      <c r="B142" s="4">
        <v>10.0</v>
      </c>
      <c r="C142" s="7"/>
      <c r="D142" s="7"/>
      <c r="E142" s="7"/>
      <c r="F142" s="7"/>
    </row>
    <row r="143">
      <c r="A143" s="4">
        <v>1.4138658</v>
      </c>
      <c r="B143" s="4">
        <v>10.0</v>
      </c>
      <c r="C143" s="7"/>
      <c r="D143" s="7"/>
      <c r="E143" s="7"/>
      <c r="F143" s="7"/>
    </row>
    <row r="144">
      <c r="A144" s="4">
        <v>1.640922</v>
      </c>
      <c r="B144" s="4">
        <v>10.0</v>
      </c>
      <c r="C144" s="7"/>
      <c r="D144" s="7"/>
      <c r="E144" s="7"/>
      <c r="F144" s="7"/>
    </row>
    <row r="145">
      <c r="A145" s="4">
        <v>1.7232725</v>
      </c>
      <c r="B145" s="4">
        <v>10.0</v>
      </c>
      <c r="C145" s="7"/>
      <c r="D145" s="7"/>
      <c r="E145" s="7"/>
      <c r="F145" s="7"/>
    </row>
    <row r="146">
      <c r="A146" s="4">
        <v>1.6034687</v>
      </c>
      <c r="B146" s="4">
        <v>10.0</v>
      </c>
      <c r="C146" s="7"/>
      <c r="D146" s="7"/>
      <c r="E146" s="7"/>
      <c r="F146" s="7"/>
    </row>
    <row r="147">
      <c r="A147" s="4">
        <v>3.4992702</v>
      </c>
      <c r="B147" s="4">
        <v>10.0</v>
      </c>
      <c r="C147" s="7"/>
      <c r="D147" s="7"/>
      <c r="E147" s="7"/>
      <c r="F147" s="7"/>
    </row>
    <row r="148">
      <c r="A148" s="4">
        <v>1.5700684</v>
      </c>
      <c r="B148" s="4">
        <v>10.0</v>
      </c>
      <c r="C148" s="7"/>
      <c r="D148" s="7"/>
      <c r="E148" s="7"/>
      <c r="F148" s="7"/>
    </row>
    <row r="149">
      <c r="A149" s="4">
        <v>1.6047928</v>
      </c>
      <c r="B149" s="4">
        <v>10.0</v>
      </c>
      <c r="C149" s="7"/>
      <c r="D149" s="7"/>
      <c r="E149" s="7"/>
      <c r="F149" s="7"/>
    </row>
    <row r="150">
      <c r="A150" s="4">
        <v>1.2416258</v>
      </c>
      <c r="B150" s="4">
        <v>10.0</v>
      </c>
      <c r="C150" s="7"/>
      <c r="D150" s="7"/>
      <c r="E150" s="7"/>
      <c r="F150" s="7"/>
    </row>
    <row r="151">
      <c r="A151" s="4">
        <v>2.7724251</v>
      </c>
      <c r="B151" s="4">
        <v>10.0</v>
      </c>
      <c r="C151" s="7"/>
      <c r="D151" s="7"/>
      <c r="E151" s="7"/>
      <c r="F151" s="7"/>
    </row>
    <row r="152">
      <c r="A152" s="4">
        <v>1.3685886</v>
      </c>
      <c r="B152" s="4">
        <v>10.0</v>
      </c>
      <c r="C152" s="7"/>
      <c r="D152" s="7"/>
      <c r="E152" s="7"/>
      <c r="F152" s="7"/>
    </row>
    <row r="153">
      <c r="A153" s="4">
        <v>1.7100893</v>
      </c>
      <c r="B153" s="4">
        <v>10.0</v>
      </c>
      <c r="C153" s="7"/>
      <c r="D153" s="7"/>
      <c r="E153" s="7"/>
      <c r="F153" s="7"/>
    </row>
    <row r="154">
      <c r="A154" s="4">
        <v>2.087771</v>
      </c>
      <c r="B154" s="4">
        <v>10.0</v>
      </c>
      <c r="C154" s="7"/>
      <c r="D154" s="7"/>
      <c r="E154" s="7"/>
      <c r="F154" s="7"/>
    </row>
    <row r="155">
      <c r="A155" s="4">
        <v>1.8519279</v>
      </c>
      <c r="B155" s="4">
        <v>10.0</v>
      </c>
      <c r="C155" s="7"/>
      <c r="D155" s="7"/>
      <c r="E155" s="7"/>
      <c r="F155" s="7"/>
    </row>
    <row r="156">
      <c r="A156" s="4">
        <v>1.3408457</v>
      </c>
      <c r="B156" s="4">
        <v>10.0</v>
      </c>
      <c r="C156" s="7"/>
      <c r="D156" s="7"/>
      <c r="E156" s="7"/>
      <c r="F156" s="7"/>
    </row>
    <row r="157">
      <c r="A157" s="4">
        <v>1.9721253</v>
      </c>
      <c r="B157" s="4">
        <v>10.0</v>
      </c>
      <c r="C157" s="7"/>
      <c r="D157" s="7"/>
      <c r="E157" s="7"/>
      <c r="F157" s="7"/>
    </row>
    <row r="158">
      <c r="A158" s="4">
        <v>2.0463312</v>
      </c>
      <c r="B158" s="4">
        <v>10.0</v>
      </c>
      <c r="C158" s="7"/>
      <c r="D158" s="7"/>
      <c r="E158" s="7"/>
      <c r="F158" s="7"/>
    </row>
    <row r="159">
      <c r="A159" s="4">
        <v>1.6215955</v>
      </c>
      <c r="B159" s="4">
        <v>10.0</v>
      </c>
      <c r="C159" s="7"/>
      <c r="D159" s="7"/>
      <c r="E159" s="7"/>
      <c r="F159" s="7"/>
    </row>
    <row r="160">
      <c r="A160" s="4">
        <v>1.2129023</v>
      </c>
      <c r="B160" s="4">
        <v>10.0</v>
      </c>
      <c r="C160" s="7"/>
      <c r="D160" s="7"/>
      <c r="E160" s="7"/>
      <c r="F160" s="7"/>
    </row>
    <row r="161">
      <c r="A161" s="4">
        <v>1.8053806</v>
      </c>
      <c r="B161" s="4">
        <v>10.0</v>
      </c>
      <c r="C161" s="7"/>
      <c r="D161" s="7"/>
      <c r="E161" s="7"/>
      <c r="F161" s="7"/>
    </row>
    <row r="162">
      <c r="A162" s="4">
        <v>1.7783284</v>
      </c>
      <c r="B162" s="4">
        <v>10.0</v>
      </c>
      <c r="C162" s="7"/>
      <c r="D162" s="7"/>
      <c r="E162" s="7"/>
      <c r="F162" s="7"/>
    </row>
    <row r="163">
      <c r="A163" s="4">
        <v>1.7597772</v>
      </c>
      <c r="B163" s="4">
        <v>10.0</v>
      </c>
      <c r="C163" s="7"/>
      <c r="D163" s="7"/>
      <c r="E163" s="7"/>
      <c r="F163" s="7"/>
    </row>
    <row r="164">
      <c r="A164" s="4">
        <v>1.8724927</v>
      </c>
      <c r="B164" s="4">
        <v>10.0</v>
      </c>
      <c r="C164" s="7"/>
      <c r="D164" s="7"/>
      <c r="E164" s="7"/>
      <c r="F164" s="7"/>
    </row>
    <row r="165">
      <c r="A165" s="4">
        <v>1.8837363</v>
      </c>
      <c r="B165" s="4">
        <v>10.0</v>
      </c>
      <c r="C165" s="7"/>
      <c r="D165" s="7"/>
      <c r="E165" s="7"/>
      <c r="F165" s="7"/>
    </row>
    <row r="166">
      <c r="A166" s="4">
        <v>1.5893869</v>
      </c>
      <c r="B166" s="4">
        <v>10.0</v>
      </c>
      <c r="C166" s="7"/>
      <c r="D166" s="7"/>
      <c r="E166" s="7"/>
      <c r="F166" s="7"/>
    </row>
    <row r="167">
      <c r="A167" s="4">
        <v>2.1168743</v>
      </c>
      <c r="B167" s="4">
        <v>10.0</v>
      </c>
      <c r="C167" s="7"/>
      <c r="D167" s="7"/>
      <c r="E167" s="7"/>
      <c r="F167" s="7"/>
    </row>
    <row r="168">
      <c r="A168" s="4">
        <v>1.8637524</v>
      </c>
      <c r="B168" s="4">
        <v>10.0</v>
      </c>
      <c r="C168" s="7"/>
      <c r="D168" s="7"/>
      <c r="E168" s="7"/>
      <c r="F168" s="7"/>
    </row>
    <row r="169">
      <c r="A169" s="4">
        <v>2.0579818</v>
      </c>
      <c r="B169" s="4">
        <v>10.0</v>
      </c>
      <c r="C169" s="7"/>
      <c r="D169" s="7"/>
      <c r="E169" s="7"/>
      <c r="F169" s="7"/>
    </row>
    <row r="170">
      <c r="A170" s="4">
        <v>1.818113</v>
      </c>
      <c r="B170" s="4">
        <v>10.0</v>
      </c>
      <c r="C170" s="7"/>
      <c r="D170" s="7"/>
      <c r="E170" s="7"/>
      <c r="F170" s="7"/>
    </row>
    <row r="171">
      <c r="A171" s="4">
        <v>1.6402102</v>
      </c>
      <c r="B171" s="4">
        <v>10.0</v>
      </c>
      <c r="C171" s="7"/>
      <c r="D171" s="7"/>
      <c r="E171" s="7"/>
      <c r="F171" s="7"/>
    </row>
    <row r="172">
      <c r="A172" s="4">
        <v>2.1784556</v>
      </c>
      <c r="B172" s="4">
        <v>10.0</v>
      </c>
      <c r="C172" s="7"/>
      <c r="D172" s="7"/>
      <c r="E172" s="7"/>
      <c r="F172" s="7"/>
    </row>
    <row r="173">
      <c r="A173" s="4">
        <v>1.5305922</v>
      </c>
      <c r="B173" s="4">
        <v>10.0</v>
      </c>
      <c r="C173" s="7"/>
      <c r="D173" s="7"/>
      <c r="E173" s="7"/>
      <c r="F173" s="7"/>
    </row>
    <row r="174">
      <c r="A174" s="4">
        <v>1.5558721</v>
      </c>
      <c r="B174" s="4">
        <v>10.0</v>
      </c>
      <c r="C174" s="7"/>
      <c r="D174" s="7"/>
      <c r="E174" s="7"/>
      <c r="F174" s="7"/>
    </row>
    <row r="175">
      <c r="A175" s="4">
        <v>1.5006933</v>
      </c>
      <c r="B175" s="4">
        <v>10.0</v>
      </c>
      <c r="C175" s="7"/>
      <c r="D175" s="7"/>
      <c r="E175" s="7"/>
      <c r="F175" s="7"/>
    </row>
    <row r="176">
      <c r="A176" s="4">
        <v>1.9108116</v>
      </c>
      <c r="B176" s="4">
        <v>10.0</v>
      </c>
      <c r="C176" s="7"/>
      <c r="D176" s="7"/>
      <c r="E176" s="7"/>
      <c r="F176" s="7"/>
    </row>
    <row r="177">
      <c r="A177" s="4">
        <v>1.7344066</v>
      </c>
      <c r="B177" s="4">
        <v>10.0</v>
      </c>
      <c r="C177" s="7"/>
      <c r="D177" s="7"/>
      <c r="E177" s="7"/>
      <c r="F177" s="7"/>
    </row>
    <row r="178">
      <c r="A178" s="4">
        <v>1.756077</v>
      </c>
      <c r="B178" s="4">
        <v>10.0</v>
      </c>
      <c r="C178" s="7"/>
      <c r="D178" s="7"/>
      <c r="E178" s="7"/>
      <c r="F178" s="7"/>
    </row>
    <row r="179">
      <c r="A179" s="4">
        <v>2.5642644</v>
      </c>
      <c r="B179" s="4">
        <v>10.0</v>
      </c>
      <c r="C179" s="7"/>
      <c r="D179" s="7"/>
      <c r="E179" s="7"/>
      <c r="F179" s="7"/>
    </row>
    <row r="180">
      <c r="A180" s="4">
        <v>1.5793816</v>
      </c>
      <c r="B180" s="4">
        <v>10.0</v>
      </c>
      <c r="C180" s="7"/>
      <c r="D180" s="7"/>
      <c r="E180" s="7"/>
      <c r="F180" s="7"/>
    </row>
    <row r="181">
      <c r="A181" s="4">
        <v>1.3691783</v>
      </c>
      <c r="B181" s="4">
        <v>10.0</v>
      </c>
      <c r="C181" s="7"/>
      <c r="D181" s="7"/>
      <c r="E181" s="7"/>
      <c r="F181" s="7"/>
    </row>
    <row r="182">
      <c r="A182" s="4">
        <v>1.1613026</v>
      </c>
      <c r="B182" s="4">
        <v>10.0</v>
      </c>
      <c r="C182" s="7"/>
      <c r="D182" s="7"/>
      <c r="E182" s="7"/>
      <c r="F182" s="7"/>
    </row>
    <row r="183">
      <c r="A183" s="4">
        <v>1.1589791</v>
      </c>
      <c r="B183" s="4">
        <v>10.0</v>
      </c>
      <c r="C183" s="7"/>
      <c r="D183" s="7"/>
      <c r="E183" s="7"/>
      <c r="F183" s="7"/>
    </row>
    <row r="184">
      <c r="A184" s="4">
        <v>1.1423436</v>
      </c>
      <c r="B184" s="4">
        <v>10.0</v>
      </c>
      <c r="C184" s="7"/>
      <c r="D184" s="7"/>
      <c r="E184" s="7"/>
      <c r="F184" s="7"/>
    </row>
    <row r="185">
      <c r="A185" s="4">
        <v>1.1956558</v>
      </c>
      <c r="B185" s="4">
        <v>10.0</v>
      </c>
      <c r="C185" s="7"/>
      <c r="D185" s="7"/>
      <c r="E185" s="7"/>
      <c r="F185" s="7"/>
    </row>
    <row r="186">
      <c r="A186" s="4">
        <v>1.5433867</v>
      </c>
      <c r="B186" s="4">
        <v>10.0</v>
      </c>
      <c r="C186" s="7"/>
      <c r="D186" s="7"/>
      <c r="E186" s="7"/>
      <c r="F186" s="7"/>
    </row>
    <row r="187">
      <c r="A187" s="4">
        <v>1.6543475</v>
      </c>
      <c r="B187" s="4">
        <v>10.0</v>
      </c>
      <c r="C187" s="7"/>
      <c r="D187" s="7"/>
      <c r="E187" s="7"/>
      <c r="F187" s="7"/>
    </row>
    <row r="188">
      <c r="A188" s="4">
        <v>1.3995436</v>
      </c>
      <c r="B188" s="4">
        <v>10.0</v>
      </c>
      <c r="C188" s="7"/>
      <c r="D188" s="7"/>
      <c r="E188" s="7"/>
      <c r="F188" s="7"/>
    </row>
    <row r="189">
      <c r="A189" s="4">
        <v>1.614186</v>
      </c>
      <c r="B189" s="4">
        <v>10.0</v>
      </c>
      <c r="C189" s="7"/>
      <c r="D189" s="7"/>
      <c r="E189" s="7"/>
      <c r="F189" s="7"/>
    </row>
    <row r="190">
      <c r="A190" s="4">
        <v>1.4068977</v>
      </c>
      <c r="B190" s="4">
        <v>10.0</v>
      </c>
      <c r="C190" s="7"/>
      <c r="D190" s="7"/>
      <c r="E190" s="7"/>
      <c r="F190" s="7"/>
    </row>
    <row r="191">
      <c r="A191" s="4">
        <v>1.2924335</v>
      </c>
      <c r="B191" s="4">
        <v>10.0</v>
      </c>
      <c r="C191" s="7"/>
      <c r="D191" s="7"/>
      <c r="E191" s="7"/>
      <c r="F191" s="7"/>
    </row>
    <row r="192">
      <c r="A192" s="4">
        <v>2.167363</v>
      </c>
      <c r="B192" s="4">
        <v>10.0</v>
      </c>
      <c r="C192" s="7"/>
      <c r="D192" s="7"/>
      <c r="E192" s="7"/>
      <c r="F192" s="7"/>
    </row>
    <row r="193">
      <c r="A193" s="4">
        <v>1.4138674</v>
      </c>
      <c r="B193" s="4">
        <v>10.0</v>
      </c>
      <c r="C193" s="7"/>
      <c r="D193" s="7"/>
      <c r="E193" s="7"/>
      <c r="F193" s="7"/>
    </row>
    <row r="194">
      <c r="A194" s="4">
        <v>1.6469989</v>
      </c>
      <c r="B194" s="4">
        <v>10.0</v>
      </c>
      <c r="C194" s="7"/>
      <c r="D194" s="7"/>
      <c r="E194" s="7"/>
      <c r="F194" s="7"/>
    </row>
    <row r="195">
      <c r="A195" s="4">
        <v>1.6333523</v>
      </c>
      <c r="B195" s="4">
        <v>10.0</v>
      </c>
      <c r="C195" s="7"/>
      <c r="D195" s="7"/>
      <c r="E195" s="7"/>
      <c r="F195" s="7"/>
    </row>
    <row r="196">
      <c r="A196" s="4">
        <v>1.6566604</v>
      </c>
      <c r="B196" s="4">
        <v>10.0</v>
      </c>
      <c r="C196" s="7"/>
      <c r="D196" s="7"/>
      <c r="E196" s="7"/>
      <c r="F196" s="7"/>
    </row>
    <row r="197">
      <c r="A197" s="4">
        <v>1.3431472</v>
      </c>
      <c r="B197" s="4">
        <v>10.0</v>
      </c>
      <c r="C197" s="7"/>
      <c r="D197" s="7"/>
      <c r="E197" s="7"/>
      <c r="F197" s="7"/>
    </row>
    <row r="198">
      <c r="A198" s="4">
        <v>1.1423083</v>
      </c>
      <c r="B198" s="4">
        <v>10.0</v>
      </c>
      <c r="C198" s="7"/>
      <c r="D198" s="7"/>
      <c r="E198" s="7"/>
      <c r="F198" s="7"/>
    </row>
    <row r="199">
      <c r="A199" s="4">
        <v>1.214182</v>
      </c>
      <c r="B199" s="4">
        <v>10.0</v>
      </c>
      <c r="C199" s="7"/>
      <c r="D199" s="7"/>
      <c r="E199" s="7"/>
      <c r="F199" s="7"/>
    </row>
    <row r="200">
      <c r="A200" s="4">
        <v>2.1444192</v>
      </c>
      <c r="B200" s="4">
        <v>10.0</v>
      </c>
      <c r="C200" s="7"/>
      <c r="D200" s="7"/>
      <c r="E200" s="7"/>
      <c r="F200" s="7"/>
    </row>
    <row r="201">
      <c r="A201" s="4">
        <v>1.2792007</v>
      </c>
      <c r="B201" s="4">
        <v>10.0</v>
      </c>
      <c r="C201" s="7"/>
      <c r="D201" s="7"/>
      <c r="E201" s="7"/>
      <c r="F201" s="7"/>
    </row>
    <row r="202">
      <c r="A202" s="7"/>
      <c r="B202" s="7"/>
      <c r="C202" s="7"/>
      <c r="D202" s="7"/>
      <c r="E202" s="7"/>
      <c r="F202" s="7"/>
    </row>
    <row r="203">
      <c r="A203" s="4">
        <v>1.66810245</v>
      </c>
      <c r="B203" s="7"/>
      <c r="C203" s="7"/>
      <c r="D203" s="7"/>
      <c r="E203" s="7"/>
      <c r="F203" s="7"/>
    </row>
  </sheetData>
  <drawing r:id="rId1"/>
</worksheet>
</file>