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Чек-лист на вёрстку" sheetId="1" r:id="rId5"/>
    <sheet state="visible" name="2. Чек-лист «Способ оплаты» и «" sheetId="2" r:id="rId6"/>
    <sheet state="visible" name="2. Тест-кейсы на кнопку «Заброн" sheetId="3" r:id="rId7"/>
    <sheet state="visible" name="Баг-репорты" sheetId="4" r:id="rId8"/>
  </sheets>
  <definedNames/>
  <calcPr/>
</workbook>
</file>

<file path=xl/sharedStrings.xml><?xml version="1.0" encoding="utf-8"?>
<sst xmlns="http://schemas.openxmlformats.org/spreadsheetml/2006/main" count="971" uniqueCount="548">
  <si>
    <t>Чеклист и результаты выполнения тестов: тестирование вёрстки</t>
  </si>
  <si>
    <t>№</t>
  </si>
  <si>
    <t>Описание проверки</t>
  </si>
  <si>
    <t>Статус Окружение Яндекс Браузер, разрешение экрана 800×600</t>
  </si>
  <si>
    <t>Статус Окружение Firefox, разрешение экрана 1920×1080</t>
  </si>
  <si>
    <t>Ссылка на багрепорт</t>
  </si>
  <si>
    <t>Т1</t>
  </si>
  <si>
    <t>Блок бронирования имеет функциональную полосу прокрутки (для разных разрешений)</t>
  </si>
  <si>
    <t>Passed</t>
  </si>
  <si>
    <t>Т2</t>
  </si>
  <si>
    <t>Иконочная кнопка "Назад": цвет иконки (фона) - темно-серый, цвет стрелки внутри - белый, расположена в левой верхней части формы бронирования, кликабельна</t>
  </si>
  <si>
    <t>Failed</t>
  </si>
  <si>
    <t>VSN1</t>
  </si>
  <si>
    <t>Т3</t>
  </si>
  <si>
    <t>Радиокнопка Тарифы
Форма  прямоугольник со скругленными углами, состоит из трех тарифов "Повседневный", "Походный", "Роскошный"</t>
  </si>
  <si>
    <t>Т4</t>
  </si>
  <si>
    <t>Радиокнопка Тарифы, тариф "Роскошный"
В левой верхней части радиокнопки выбора тарифа расположено изображение зеленого автомобиля Porsche 911.</t>
  </si>
  <si>
    <t>Т5</t>
  </si>
  <si>
    <t xml:space="preserve">Радиокнопка Тарифы, тариф "Роскошный"
Состояние тариф активен  
Под изображением на радиокнопке находится подпись "Роскошный" (черный цвет, жирный шрифт), выровненная по левому краю радиокнопки.
Под надписью "Роскошный" отображается сумма поездки со знаком ₽ в конце (черный цвет, жирный шрифт), выровненная по левому краю радиокнопки, цвет радиокнопки светлосерый
</t>
  </si>
  <si>
    <t>VRT1
VRT2</t>
  </si>
  <si>
    <t>Т6</t>
  </si>
  <si>
    <t>Радиокнопка Тарифы, тариф "Роскошный"
Состояние тариф не активен  
Под изображением на радиокнопке находится подпись "Роскошный" (серый цвет, обычный шрифт), выровненная по левому краю радиокнопки.
Под надписью "Роскошный" отображается сумма поездки со знаком ₽ в конце (серый цвет, обычный шрифт), выровненная по левому краю радиокнопки, цвет радиокнопки белый</t>
  </si>
  <si>
    <t>Т7</t>
  </si>
  <si>
    <t>Блок "Дополнительная информация о тарифе" расположен под радиокнопкой выбора тарифов.</t>
  </si>
  <si>
    <t>Т8</t>
  </si>
  <si>
    <t>"Дополнительная информация о тарифе" 
В верхней части блока информации заголовок "Porsche 911" (черный цвет, жирный шрифт, выравнивание по центру).</t>
  </si>
  <si>
    <t>Т9</t>
  </si>
  <si>
    <t>"Дополнительная информация о тарифе"
Под заголовком расположен подзаголовок "Блеск, мощь, глянец" (черный цвет, жирный шрифт, выравнивание по центру).</t>
  </si>
  <si>
    <t>VDI1</t>
  </si>
  <si>
    <t>Т10</t>
  </si>
  <si>
    <t>"Дополнительная информация о тарифе"
Под подзаголовком отображается информация "Время пешком до авто": иконка с человеком, текст "N мин" (серый цвет, жирный шрифт, выравнивание по центру).</t>
  </si>
  <si>
    <t>VDI2
VDI3</t>
  </si>
  <si>
    <t>Т11</t>
  </si>
  <si>
    <t>"Дополнительная информация о тарифе"
Справа от "Времени пешком", отображается текст "10 мин. бесплатного ожидания" (серый цвет, жирный шрифт, выравнивание по центру). Элементы разделены символом "•".</t>
  </si>
  <si>
    <t>VDI3</t>
  </si>
  <si>
    <t>Т12</t>
  </si>
  <si>
    <t>"Дополнительная информация о тарифе"
Под текстом с информацией о времени пешком до авто и времени бесплатного ожидания размещено изображение зеленого автомобиля Porsche 911.</t>
  </si>
  <si>
    <t>Т13</t>
  </si>
  <si>
    <t>"Дополнительная информация о тарифе"
Под изображением автомобиля отображается текст требований: "Светомузыка • напитки для гостей" (серый цвет, жирный шрифт, выравнивание по центру).</t>
  </si>
  <si>
    <t>VDI4</t>
  </si>
  <si>
    <t>Т14</t>
  </si>
  <si>
    <r>
      <rPr>
        <rFont val="Arial"/>
        <color theme="1"/>
      </rPr>
      <t xml:space="preserve">Поле "Добавить права" имеет общий вид: прямоугольное со скругленными углами, с светло-серым обрамлением, расположено под блоком с доп. информацией о тарифе. 
по умолчанию </t>
    </r>
    <r>
      <rPr>
        <rFont val="Arial"/>
        <color theme="1"/>
        <sz val="9.0"/>
      </rPr>
      <t>имеет плейсхолдер "Добавить права"</t>
    </r>
  </si>
  <si>
    <t>Т15</t>
  </si>
  <si>
    <t xml:space="preserve">Поле "Добавить права"
В состоянии "Данные заполнены верно" у поля "Добавить права": плейсхолдер "Права" (цвет текста черный, жирный шрифт, выравнивание по левому краю), светло-зеленое обрамление, справа светло-зеленая галочка
</t>
  </si>
  <si>
    <t>VDP1
VDP2</t>
  </si>
  <si>
    <t>Т16</t>
  </si>
  <si>
    <t>Поле "Добавить права"
В состоянии "Данные заполнены неверно" у поля "Добавить права": плейсхолдер "Добавить права" (цвет серый, шрифт жирный, выравнивание по левому краю), красное обрамление, справа красный крест, поле активно.</t>
  </si>
  <si>
    <t>Blocked</t>
  </si>
  <si>
    <t>VDP5</t>
  </si>
  <si>
    <t>Т17</t>
  </si>
  <si>
    <t>Поле "Добавить права"
В состоянии "Данные не заполнены" у поля "Добавить права": плейсхолдер слева "Добавить права" (цвет серый, шрифт жирный, выравнивание по левому краю), серое обрамление, стрелка в правой части поля, поле активно</t>
  </si>
  <si>
    <t>VDP3
VDP4</t>
  </si>
  <si>
    <t>Т18</t>
  </si>
  <si>
    <t>Поле "Способ оплаты" имеет общий вид: прямоугольное со скругленными углами, с светло-серым обрамлением, расположено под полем "Добавить права". По умолчанию, в левой части - текст Способ оплаты, в правой части - текст Добавить, изображение карты, а справа от него - стрелка перехода в окно выбора способа оплаты.</t>
  </si>
  <si>
    <t>Т19</t>
  </si>
  <si>
    <t>Поле "Способ оплаты" 
В состоянии "Данные заполнены" у поля "Способ оплаты": плейсхолдер "Способ оплаты Карта • nnnn". Часть текста "Способ оплаты" - черного цвета, шрифт жирный, выровнена по левому краю. Часть текста "Карта • nnnn" - серого цвета, шрифт жирный, выравнивание по правому краю. Поле активно.</t>
  </si>
  <si>
    <t>VSO4</t>
  </si>
  <si>
    <t>Т20</t>
  </si>
  <si>
    <t>Поле "Способ оплаты"
В состоянии "Данные не заполнены" у поля "Способ оплаты": плейсхолдер "Способ оплаты Добавить" (цвет серый, шрифт жирный, выравнивание по левому краю). Поле активно.</t>
  </si>
  <si>
    <t>VSO1
VSO2
VSO3</t>
  </si>
  <si>
    <t>Т21</t>
  </si>
  <si>
    <t>Развернутое Меню "Требования к заказу" представляет собой светло-серую прямоугольную форму со скругленными углами, без обрамления, с разделителями. Текст "Требования к заказу" (цвет темно-серый, шрифт жирный, выровнен по левому краю, расположен слева), справа стрелка "Вверх" отделен от опций серой чертой. 
В свернутом виде отображается текст "Требования к заказу" и стрелка "Вниз"</t>
  </si>
  <si>
    <t>VTZ1</t>
  </si>
  <si>
    <t>Т22</t>
  </si>
  <si>
    <t>Меню "Требования к заказу" 
В меню присутствует чекбокс "Светомузыка": Текст черного цвета, обычный шрифт, . 
Состояние "не выбран" - белый круг слева с серой полосой. 
Состояние "выбран" - белый круг справа с синей полосой.</t>
  </si>
  <si>
    <t>Т23</t>
  </si>
  <si>
    <t>Меню "Требования к заказу"
Под чекбоксом "Светомузыка" и разделительной полосой расположен заголовок к радиокнопке "Развлечься" (выравнивание по левому краю). Ниже - варианты "Шампанское для пассажиров" и "Вино для пассажиров" (цвет текста черный, шрифт обычный, выравнивание по левому краю), каждый с переключателем справа.</t>
  </si>
  <si>
    <t>Т24</t>
  </si>
  <si>
    <t>Меню "Требования к заказу"
Переключатели в секции "Развлечься" имеют состояния: "Не выбран" - серый круг; "Выбран" - голубой круг с белой галкой внутри, выровнены по правому краю</t>
  </si>
  <si>
    <t>VTZ2</t>
  </si>
  <si>
    <t>Т25</t>
  </si>
  <si>
    <t>Меню "Требования к заказу"
В меню под разделительной полосой расположен счетчик "Очки для крутоты": текст к счетчику черного цвета, шрифт обычный, выровнен по левому краю. Счетчик выровнен по правому краю, серая область, цвет цифры черный, шрифт обычный.
Кнопки "+", "-" в активном состоянии имеют черный цвет, в неактивном состоянии имеют серый цвет</t>
  </si>
  <si>
    <t>Т26</t>
  </si>
  <si>
    <t>Кнопка "Забронировать" - цвет кнопки светло-синий, форма прямоугольник со скругленными углами. Текст двухстрочный, цвет текста белый, верхний текст имеет жирный шрифт ("Забронировать..."), нижний текст - обычный шрифт ("Маршрут составит..."). Выравнивание по центру.</t>
  </si>
  <si>
    <t>Т27</t>
  </si>
  <si>
    <t>Кнопка "Забронировать" в состоянии, когда все обязательные поля и адреса заполнены: текст на кнопке "Забронировать Маршрут составит .. км и займет .. мин".</t>
  </si>
  <si>
    <t>Т28</t>
  </si>
  <si>
    <t>Кнопка "Забронировать" в состоянии, когда все обязательные поля заполнены, но адреса удалены: текст на кнопке "Забронировать".</t>
  </si>
  <si>
    <t>LCS1</t>
  </si>
  <si>
    <t>Т29</t>
  </si>
  <si>
    <t>Кнопка "Забронировать" в состоянии, когда все обязательные поля и адреса заполнены, но не заполнены права: текст на кнопке "Добавить права и забронировать Маршрут составит .. км и займет .. мин".</t>
  </si>
  <si>
    <t>VZB1</t>
  </si>
  <si>
    <t>Т30</t>
  </si>
  <si>
    <t>Кнопка "Забронировать" в состоянии, когда все обязательные поля и адреса заполнены, но не выбран способ оплаты: текст на кнопке "Добавить оплату и забронировать Маршрут составит .. км и займет .. мин".</t>
  </si>
  <si>
    <t>Т31</t>
  </si>
  <si>
    <t>Кнопка "Забронировать" в состоянии, когда обязательные поля не заполнены и адреса удалены: текст на кнопке "Добавить права и забронировать".</t>
  </si>
  <si>
    <t>Т32</t>
  </si>
  <si>
    <t>Окно "Машина забронирована" - форма белого цвета, прямоугольная со скругленными углами, расположение по центру страницы, элементы разделены чертами.</t>
  </si>
  <si>
    <t>Т33</t>
  </si>
  <si>
    <t xml:space="preserve">Окно "Машина забронирована"
Заголовок "Машина забронирована" (текст черного цвета, шрифт жирный, выравнивание по левому краю). </t>
  </si>
  <si>
    <t>VMZ1</t>
  </si>
  <si>
    <t>Т34</t>
  </si>
  <si>
    <t>Окно "Машина забронирована"
Подзаголовок: "Бесплатное ожидание" (текст черного цвета, шрифт жирный, выравнивание по левому краю)</t>
  </si>
  <si>
    <t>VMZ2</t>
  </si>
  <si>
    <t>Т35</t>
  </si>
  <si>
    <t>Окно "Машина забронирована"
Таймер (текст черного цвета, шрифт жирный, выравнивание по правому краю).</t>
  </si>
  <si>
    <t>VMZ3</t>
  </si>
  <si>
    <t>Т36</t>
  </si>
  <si>
    <t>Окно "Машина забронирована" 
Под таймером бесплатного ожидания отображается текстовая информация о марке и номере автомобиля "Porsche 911 - Б ЦЦЦ ББ" (текст черного цвета, шрифт жирный, выровнен по центру), 
Б  Буква
Ц  Цифра</t>
  </si>
  <si>
    <t>VMZ5
VMZ6</t>
  </si>
  <si>
    <t>Т37</t>
  </si>
  <si>
    <t>Окно "Машина забронирована" 
под текстом с информацией о марке и номере авто - изображение зеленого Porsche 911 (выровнено по центру).</t>
  </si>
  <si>
    <t>Т38</t>
  </si>
  <si>
    <t>Окно "Машина забронирована" 
Под изображением авто - круглая кнопка светло-серого цвета, с черным крестом в центре (Х) и подписью "Отменить" (текст серого цвета, обычный шрифт) под ней.</t>
  </si>
  <si>
    <t>Т39</t>
  </si>
  <si>
    <t>Окно "Машина забронирована" 
В нижней части окна: в левой части формы отображен синий круг (иконка) Выравнивание по левому краю</t>
  </si>
  <si>
    <t>Т40</t>
  </si>
  <si>
    <t>Окно "Машина забронирована" 
Справа от синей иконки текст с адресом машины (текст черного цвета, шрифт обычный) Выравнивание по левому краю</t>
  </si>
  <si>
    <t>Т41</t>
  </si>
  <si>
    <t>Окно "Машина забронирована" 
Под ним текст "Адрес машины" (текст серого цвета, шрифт обычный) Выравнивание по левому краю</t>
  </si>
  <si>
    <t>Т42</t>
  </si>
  <si>
    <t>Окно "Машина забронирована" 
Ниже текста "Адрес машины": слева иконка "i" в черном круглом обрамлении Выравнивание по левому краю</t>
  </si>
  <si>
    <t>Т43</t>
  </si>
  <si>
    <t>Окно "Машина забронирована" 
Справа от иконки "i"  текст "Еще про поездку" (цвет черный, шрифт обычный) Выравнивание по левому краю</t>
  </si>
  <si>
    <t>Т44</t>
  </si>
  <si>
    <t>Окно "Машина забронирована" 
Под текстом "Еще про поездку", текст "Стоимость - ЦЦЦ ₽" (цвет серый, шрифт обычный). Выравнивание по левому краю</t>
  </si>
  <si>
    <t>Т45</t>
  </si>
  <si>
    <t>Окно "Машина забронирована" 
Разделительная черта между текстом "Адрес машины" и текстом "Еще про поездку", начинается с места, где начинается текст
Выравнивание по левому краю</t>
  </si>
  <si>
    <t>VMZ7</t>
  </si>
  <si>
    <t>Т46</t>
  </si>
  <si>
    <t>Окно "Подтверждение отмены поездки" - форма прямоугольная, со скругленными углами, белого цвета, расположена по центру страницы</t>
  </si>
  <si>
    <t>VMZ8</t>
  </si>
  <si>
    <t>Т47</t>
  </si>
  <si>
    <t>Окно "Подтверждение отмены поездки"
Заголовок "Вы уверены, что хотите отменить поездку?"  (цвет черный, шрифт жирный) выравнивание по центру</t>
  </si>
  <si>
    <t>Т48</t>
  </si>
  <si>
    <t>Окно "Подтверждение отмены поездки"
Нижняя часть формы слева - кнопка: "Нет" (серый фон, текст белого цвета, жирный шрифт) выравнивание текста кнопки по центру</t>
  </si>
  <si>
    <t>Т49</t>
  </si>
  <si>
    <t>Окно "Подтверждение отмены поездки"
Нижняя часть формы справа - кнопка: "Да" (светло-синий фон, текст белого цвета, жирный шрифт) выравнивание текста по центру</t>
  </si>
  <si>
    <t>Т50</t>
  </si>
  <si>
    <t>Окно "Поездка отменена"
Окно прямоугольной формы со скругленными углами, белого цвета, расположено по центру страницы</t>
  </si>
  <si>
    <t>Т51</t>
  </si>
  <si>
    <t>Окно "Поездка отменена"
Заголовок "Поездка отменена" по центру (цвет черный, шрифт жирный). выравнивание по центру</t>
  </si>
  <si>
    <t>Т52</t>
  </si>
  <si>
    <t>Окно "Поездка отменена" 
Под заголовком "Поездка отменена" кнопка "Принято" (светлосиний фон, текст белого цвета, жирный шрифт)</t>
  </si>
  <si>
    <t>Т53</t>
  </si>
  <si>
    <t>Иконка автомобиля Porsche 911 на карте соответствует изображению в тарифе "Роскошный" зеленый Porsche 911.</t>
  </si>
  <si>
    <t>VIM1</t>
  </si>
  <si>
    <t>Т54</t>
  </si>
  <si>
    <t>Иконка автомобиля Porsche 911 на карте
При нажатии на иконку, иконка авто увеличена</t>
  </si>
  <si>
    <t>VIM2</t>
  </si>
  <si>
    <t>Т55</t>
  </si>
  <si>
    <t>Иконка автомобиля Porsche 911 на карте
При нажатии на иконку авто отображается текст с маркой авто</t>
  </si>
  <si>
    <t>VIM3</t>
  </si>
  <si>
    <t>Т56</t>
  </si>
  <si>
    <t xml:space="preserve">Иконка автомобиля Porsche 911 на карте
Выбран тариф "Роскошный"
При нажатии на иконку авто, над иконкой  появляется всплывающая подсказка, прямоугольная со скругленными углами, черного цвета, с указателем, текст белый </t>
  </si>
  <si>
    <t>VIM4</t>
  </si>
  <si>
    <t>Т57</t>
  </si>
  <si>
    <t>Иконка автомобиля Porsche 911 на карте
Направление иконки соответствует внешнему виду в макете - по направлению дороги</t>
  </si>
  <si>
    <t>VIM5</t>
  </si>
  <si>
    <t>Т58</t>
  </si>
  <si>
    <t>Даже если выбран тариф Роскошный иконки автомобилей других тарифов отображаются на карте</t>
  </si>
  <si>
    <t>VIM6</t>
  </si>
  <si>
    <t>Т60</t>
  </si>
  <si>
    <t>Иконка автомобиля Porsche 911 на карте
Выбран тариф "Роскошный"
Иконка ближайшего авто Porsche 911 увеличивается автоматически</t>
  </si>
  <si>
    <t>VIM7</t>
  </si>
  <si>
    <t>Т61</t>
  </si>
  <si>
    <t xml:space="preserve">Иконка автомобиля Porsche 911 на карте
Выбран тариф "Роскошный"
Над иконкой ближайшего авто Porsche 911 автоматически появляется всплывающая подсказка текст с маркой авто, прямоугольная со скругленными углами, черного цвета, с указателем, текст белый </t>
  </si>
  <si>
    <t>VIM8</t>
  </si>
  <si>
    <t>Чеклист и результаты выполнения тестов: тестирование окон "Способ оплаты" и "Добавление карты"</t>
  </si>
  <si>
    <t>Блок</t>
  </si>
  <si>
    <t>Статус окружение mozilla firefox 1920x1080</t>
  </si>
  <si>
    <t>ТL1</t>
  </si>
  <si>
    <t>Поле способ оплаты</t>
  </si>
  <si>
    <t>Приложение позволяет забронировать авто с корректно введенными данными в поле "Способ оплаты" и в остальные обязательные поля</t>
  </si>
  <si>
    <t>ТL2</t>
  </si>
  <si>
    <t>Приложение не позволяет забронировать авто с данными, не заполненными данными в поле "Способ оплаты", открывается окно "Способ оплаты"</t>
  </si>
  <si>
    <t>LZB2</t>
  </si>
  <si>
    <t>ТL3</t>
  </si>
  <si>
    <t>Приложение корректно отображает список карт в окне "Способ оплаты" при добавлении большого количества карт (16)</t>
  </si>
  <si>
    <t>LSO1</t>
  </si>
  <si>
    <t>ТL4</t>
  </si>
  <si>
    <t>При нажатии на поле "Способ оплаты" открывается окно выбора способа оплаты</t>
  </si>
  <si>
    <t>ТL5</t>
  </si>
  <si>
    <t>Окно способ оплаты</t>
  </si>
  <si>
    <t>Успешный выход из окна выбора карты при нажатии иконочной кнопки "Х"</t>
  </si>
  <si>
    <t>ТL6</t>
  </si>
  <si>
    <t>При нажатии кнопки "Добавить карту", открывается окно выбора способ оплаты</t>
  </si>
  <si>
    <t>ТL7</t>
  </si>
  <si>
    <t>Автоматическое заполнение поля "Способ оплаты" данными карты в дальнейшем, после привязки единственной карты</t>
  </si>
  <si>
    <t>LSO2</t>
  </si>
  <si>
    <t>ТL8</t>
  </si>
  <si>
    <t>Окно добавления карты общее</t>
  </si>
  <si>
    <t>Заполненные значения полей "Номер карты" и "Код" сбрасываются при нажатии кнопки "Добавить карту" и открытии формы "Добавление карты"</t>
  </si>
  <si>
    <t>LSO5</t>
  </si>
  <si>
    <t>ТL9</t>
  </si>
  <si>
    <t>Окно добавления карты
Поле номер карты</t>
  </si>
  <si>
    <t>Система не дает ввести значение значение больше 12 символов (длина 16 символов) 4444444444444444 , в поле Номер карты</t>
  </si>
  <si>
    <t>LSO3</t>
  </si>
  <si>
    <t>ТL10</t>
  </si>
  <si>
    <t>Автоматическое добавление пробелов в поле и приведение содержимого к виду nnnn nnnn nnnn после снятия фокуса с поля</t>
  </si>
  <si>
    <t>LSO4</t>
  </si>
  <si>
    <t>ТL11</t>
  </si>
  <si>
    <t>Система не дает заполнить некорректное значение со спецсимволами 4444%+-!2222 в поле "Номер карты" и корректное значение 55  в поле "Код"</t>
  </si>
  <si>
    <t>LSO11</t>
  </si>
  <si>
    <t>ТL12</t>
  </si>
  <si>
    <t>Система не дает заполнить некорректное значение с буквами 4444абвг2222 в поле "Номер карты" и корректное значение 55  в поле "Код"</t>
  </si>
  <si>
    <t>LSO12</t>
  </si>
  <si>
    <t>ТL13</t>
  </si>
  <si>
    <t>Система не дает заполнить некорректное значение с пробелами 4 4 4 4 2222 в поле "Номер карты" и корректное значение 55  в поле "Код"</t>
  </si>
  <si>
    <t>LSO13</t>
  </si>
  <si>
    <t>ТL14</t>
  </si>
  <si>
    <t>Окно добавления карты
Поле Код</t>
  </si>
  <si>
    <t>Система не дает ввести значение больше 2 символов (длина 5 символов) 77777 в поле Код</t>
  </si>
  <si>
    <t>LSO6</t>
  </si>
  <si>
    <t>ТL15</t>
  </si>
  <si>
    <t>Система не дает заполнить некорректное значение со спецсимволами ;1 в поле "Код" и корректное значение 555555555555 в поле "Номер карты"</t>
  </si>
  <si>
    <t>LSO14</t>
  </si>
  <si>
    <t>ТL16</t>
  </si>
  <si>
    <t>Система не дает заполнить некорректное значение со спецсимволами А1 в поле "Код" и корректное значение 555555555555 в поле "Номер карты"</t>
  </si>
  <si>
    <t>LSO15</t>
  </si>
  <si>
    <t>ТL17</t>
  </si>
  <si>
    <t>Система не дает заполнить некорректное значение со спецсимволами ( 1) (скобки для отображения пробела) в поле "Код" и корректное значение 555555555555 в поле "Номер карты"</t>
  </si>
  <si>
    <t>LSO16</t>
  </si>
  <si>
    <t>ТL18</t>
  </si>
  <si>
    <t>Окно добавления карты
Доступность кнопки "Привязать"</t>
  </si>
  <si>
    <t>Кнопка активна при заполнении корректных значений 555555555555 в поле "Номер карты" и 55  в поле "Код"</t>
  </si>
  <si>
    <t>ТL19</t>
  </si>
  <si>
    <t>Кнопка активна при заполнении корректного значения на границе 000000000000 в поле "Номер карты" и корректного значения 55  в поле "Код"</t>
  </si>
  <si>
    <t>ТL20</t>
  </si>
  <si>
    <t>Кнопка активна при заполнении корректного значения в границах 000000000001 в поле "Номер карты" и корректного значения 55  в поле "Код"</t>
  </si>
  <si>
    <t>ТL21</t>
  </si>
  <si>
    <t>Кнопка активна при заполнении корректного значения в границах 999999999998 в поле "Номер карты" и корректного значения 55  в поле "Код"</t>
  </si>
  <si>
    <t>ТL22</t>
  </si>
  <si>
    <t>Кнопка активна при заполнении корректного значения на границе 999999999999 в поле "Номер карты" и корректного значения 55  в поле "Код"</t>
  </si>
  <si>
    <t>ТL23</t>
  </si>
  <si>
    <t>Кнопка активна при заполнении корректного значения 555555555555 в поле "Номер карты" и корректного значения на границе 01 в поле "Код"</t>
  </si>
  <si>
    <t>ТL24</t>
  </si>
  <si>
    <t>Кнопка активна при заполнении корректного значения 555555555555 в поле "Номер карты" и корректного значения  в границах 02 в поле "Код"</t>
  </si>
  <si>
    <t>ТL25</t>
  </si>
  <si>
    <t>Кнопка активна при заполнении корректного значения  555555555555 в поле "Номер карты" и корректного значения в границах 98 в поле "Код"</t>
  </si>
  <si>
    <t>ТL26</t>
  </si>
  <si>
    <t>Кнопка активна при заполнении корректного значения  555555555555 в поле "Номер карты" и корректного значения на границе 99 в поле "Код"</t>
  </si>
  <si>
    <t>ТL27</t>
  </si>
  <si>
    <t>Кнопка не активна при заполнении некорректного значения "" (Пустое значение) в поле "Номер карты" и некорректного значения "" (Пустое значение)  в поле "Код"</t>
  </si>
  <si>
    <t>ТL28</t>
  </si>
  <si>
    <t>Кнопка не активна при заполнении некорректного значения "" (Пустое значение) в поле "Номер карты" и корректного значения 55  в поле "Код"</t>
  </si>
  <si>
    <t>ТL29</t>
  </si>
  <si>
    <t>Кнопка не активна при заполнении некорректного значения 4 (1 символ) в поле "Номер карты" и корректного значения 55  в поле "Код"</t>
  </si>
  <si>
    <t>ТL30</t>
  </si>
  <si>
    <t>Кнопка не активна при заполнении некорректного значения 444444 (6 символов) в поле "Номер карты" и корректного значения 55  в поле "Код"</t>
  </si>
  <si>
    <t>ТL31</t>
  </si>
  <si>
    <t>Кнопка не активна при заполнении некорректного значения 4444444444 (10 символов) в поле "Номер карты" и корректного значения 55  в поле "Код"</t>
  </si>
  <si>
    <t>ТL32</t>
  </si>
  <si>
    <t>Кнопка не активна при заполнении некорректного значения 44444444444 (11 символов) в поле "Номер карты" и корректного значения 55  в поле "Код"</t>
  </si>
  <si>
    <t>ТL33</t>
  </si>
  <si>
    <t>Кнопка не активна при заполнении корректного значения 555555555555 в поле "Номер карты" и некорректного значения "" (Пустое значение)  в поле "Код"</t>
  </si>
  <si>
    <t>ТL34</t>
  </si>
  <si>
    <t>Кнопка не активна при заполнении корректного значения 555555555555 в поле "Номер карты" и некорректного значения 00  в поле "Код"</t>
  </si>
  <si>
    <t>LSO10</t>
  </si>
  <si>
    <t>ТL35</t>
  </si>
  <si>
    <t>Кнопка не активна при заполнении корректного значения 555555555555 в поле "Номер карты" и некорректного значения 7 (1 символ)  в поле "Код"</t>
  </si>
  <si>
    <t>ТL36</t>
  </si>
  <si>
    <t>Кнопка не активна когда поле "Номер карты" заполнено корректными уникальными данными, а поле "Код" заполнено данными уже созданной карты</t>
  </si>
  <si>
    <t>LSO7</t>
  </si>
  <si>
    <t>ТL37</t>
  </si>
  <si>
    <t>Кнопка не активна когда поле "Номер карты" заполнено данными уже созданной карты, а поле "Код" заполнено корректными уникальными данными</t>
  </si>
  <si>
    <t>LSO8</t>
  </si>
  <si>
    <t>ТL38</t>
  </si>
  <si>
    <t>Кнопка не активна когда поля "Номер карты" и "Код" заполнены данными уже созданной карты</t>
  </si>
  <si>
    <t>LSO9</t>
  </si>
  <si>
    <t>ТL39</t>
  </si>
  <si>
    <t>Окно добавления карты
Функциональность кнопки "Привязать"</t>
  </si>
  <si>
    <t>При нажатии на кнопку в активном состоянии, карта добавляется в окно "Способы оплаты" в радиокнопку выбора карт</t>
  </si>
  <si>
    <t>ТL40</t>
  </si>
  <si>
    <t>При нажатии на кнопку в неактивном состоянии, система не реагирует на нажатие</t>
  </si>
  <si>
    <t>ТL41</t>
  </si>
  <si>
    <t>Окно добавления карты иконочная кнопка "Х"</t>
  </si>
  <si>
    <t>Закрытие обеих форм "Добавление карты" и "Способы оплаты" при нажатии иконочной кнопки "Х" в форме добавления карты</t>
  </si>
  <si>
    <t>ТL42</t>
  </si>
  <si>
    <t>Окно добавление карты кнопка "Отменить"</t>
  </si>
  <si>
    <t>При нажатии кнопки происходит переход к выбору способа оплаты (окно выбора карт)</t>
  </si>
  <si>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</si>
  <si>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</si>
  <si>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</si>
  <si>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</si>
  <si>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</si>
  <si>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</si>
  <si>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</si>
  <si>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</si>
  <si>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</si>
  <si>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</si>
  <si>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t1</t>
  </si>
  <si>
    <t>Успешное бронирование по нажатию кнопки "Забронировать", когда все обязательные поля и адреса заполнены, текст на кнопке "Забронировать Маршрут составит .. км и займет .. мин".</t>
  </si>
  <si>
    <t xml:space="preserve">1. Перейти на тестовый стенд
2. Ввести в поле Откуда "Зубовский бульвар, 37"
3. Ввести в поле Куда "Фрунзенская набережная, 46"
4. Выбрать режим Свой
5. Выбрать вид транспорта Каршеринг
6. Выбрать тариф роскошный
</t>
  </si>
  <si>
    <t>Нажать на поле "Добавить права"</t>
  </si>
  <si>
    <t>При нажатии на кнопку открывается окно "Машина забронирована"
Текст на кнопке "Забронировать Маршрут составит .. км и займет .. мин".</t>
  </si>
  <si>
    <t>mozilla firefox 1920x1080</t>
  </si>
  <si>
    <t>Ввести данные в поля
Имя - Владимир
Фамилия - Набоков
Дата рождения - 24.04.1989
Номер - 0101123456</t>
  </si>
  <si>
    <t>Нажать кнопку "Добавить"</t>
  </si>
  <si>
    <t>Нажать на поле "Способ оплаты"</t>
  </si>
  <si>
    <t>Нажать на кнопку "Добавить карту"</t>
  </si>
  <si>
    <t>Ввести в поле "Номер карты" значение 111111111111
Ввести в поле "Код" значение 12</t>
  </si>
  <si>
    <t>Нажать на кнопку "Привязать"</t>
  </si>
  <si>
    <t>Нажать на иконочную кнопку "Х" (крестик)</t>
  </si>
  <si>
    <t>Нажать на кнопку "Забронировать"</t>
  </si>
  <si>
    <t>t2</t>
  </si>
  <si>
    <t>Открытие окна "Добавить права" по нажатию кнопки "Забронировать", когда обязательные поля не заполнены и адреса удалены, текст на кнопке "Добавить права и забронировать"</t>
  </si>
  <si>
    <t>1. Перейти на тестовый стенд
2. Ввести в поле Откуда "Зубовский бульвар, 37"
3. Ввести в поле Куда "Фрунзенская набережная, 46"
4. Выбрать режим Свой
5. Выбрать вид транспорта Каршеринг
6. Выбрать тариф роскошный</t>
  </si>
  <si>
    <t>Удалить данные из поля Куда</t>
  </si>
  <si>
    <t>При нажатии кнопки открывается окно "Добавление прав"
Текст на кнопке "Добавить права и забронировать"</t>
  </si>
  <si>
    <t>Удалить данные из поля Откуда</t>
  </si>
  <si>
    <t>Нажать кнопку "Забронировать"</t>
  </si>
  <si>
    <t>t3</t>
  </si>
  <si>
    <t>Открытие окна "Добавить права", по нажатию кнопки "Забронировать" когда все обязательные поля и адреса заполнены, но не заполнены права, текст на кнопке "Добавить права и забронировать Маршрут составит .. км и займет .. мин"</t>
  </si>
  <si>
    <t>При нажатии кнопки открывается окно "Добавление прав"
текст на кнопке "Добавить права и забронировать Маршрут составит .. км и займет .. мин"</t>
  </si>
  <si>
    <t>LZB1</t>
  </si>
  <si>
    <t>t4</t>
  </si>
  <si>
    <t>Открытие окна "Способ оплаты" при нажатии кнопки "Забронировать", когда все обязательные поля и адреса заполнены, но не выбран способ оплаты, текст на кнопке "Добавить оплату и забронировать Маршрут составит .. км и займет .. мин"</t>
  </si>
  <si>
    <t>При нажатии кнопки открывается окно "Способ оплаты"
текст на кнопке "Добавить оплату и забронировать Маршрут составит .. км и займет .. мин"</t>
  </si>
  <si>
    <t>t5</t>
  </si>
  <si>
    <t>Успешное бронирование по нажатию кнопки "Забронировать" когда все обязательные поля заполнены, адреса удалены, и пользователь выбрал иконку машины на карте, текст на кнопке "Забронировать".</t>
  </si>
  <si>
    <t>При нажатии на кнопку открывается окно "Машина забронирована"
текст на кнопке "Забронировать"</t>
  </si>
  <si>
    <t>Выбрать иконку машины на карте</t>
  </si>
  <si>
    <t>t6</t>
  </si>
  <si>
    <t>Успешное бронирование по нажатию кнопки "Забронировать" когда все обязательные поля заполнены, адреса удалены, и пользователь не выбрал иконку машины на карте, текст на кнопке "Забронировать".</t>
  </si>
  <si>
    <t>При нажатии на кнопку открывается окно "Машина забронирована"
текст на кнопке "Забронировать".</t>
  </si>
  <si>
    <t>ID</t>
  </si>
  <si>
    <t>Название БР</t>
  </si>
  <si>
    <t>Приоритет</t>
  </si>
  <si>
    <t>Шаги воспроизведения</t>
  </si>
  <si>
    <t>Ожидаемый результат</t>
  </si>
  <si>
    <t>Фактический результат</t>
  </si>
  <si>
    <t>Скриншот</t>
  </si>
  <si>
    <t>Внешний вид иконочной кнопки "Назад" не соответствует макету</t>
  </si>
  <si>
    <t>Желательный</t>
  </si>
  <si>
    <t>Обратить внимание на стрелку выхода из режима каршеринга</t>
  </si>
  <si>
    <t>Кнопка имеет вид "Галка", направленная влево</t>
  </si>
  <si>
    <t>Кнопка имеет вид "Полноценная стрелка", направленная влево</t>
  </si>
  <si>
    <t>Яндекс браузер 800х600
Mozilla firefox 1920x1080</t>
  </si>
  <si>
    <t>VRT1</t>
  </si>
  <si>
    <t xml:space="preserve">Радиокнопка с тарифами
Состояние тариф активен
Текст с названием выбранного тарифа "Роскошный" имеет обычный шрифт вместо жирного
</t>
  </si>
  <si>
    <t>Обратить внимание на радиокнопку выбранного тарифа "Роскошный"</t>
  </si>
  <si>
    <t>Текст "Роскошный" имеет жирный шрифт</t>
  </si>
  <si>
    <t>Шрифт названия тарифа обычныйТекст "Роскошный" имеет обычный шрифт</t>
  </si>
  <si>
    <t>VRT2</t>
  </si>
  <si>
    <t>Радиокнопка с тарифами
Состояние тариф активен
Текст с суммой выбранного тарифа "Роскошный" имеет обычный шрифт вместо жирного</t>
  </si>
  <si>
    <t>Текст с суммой имеет жирный шрифт</t>
  </si>
  <si>
    <t>Шрифт Суммы по тарифу обычный</t>
  </si>
  <si>
    <t>Текст "Блеск, мощь, глянец" в дополнительной информации о тарифе имеет обычный шрифт вместо жирного</t>
  </si>
  <si>
    <t>Обратить внимание на подзаголовок в окне с дополнительной информацией о тарифе "Роскошный"</t>
  </si>
  <si>
    <t>Текст "Блеск, мощь, глянец" имеет жирный шрифт</t>
  </si>
  <si>
    <t>Текст "Блеск, мощь, глянец" имеет обычный шрифт</t>
  </si>
  <si>
    <t>VDI2</t>
  </si>
  <si>
    <t>Не отображается иконка с человеком справа от текста N мин.</t>
  </si>
  <si>
    <t>Стандартный</t>
  </si>
  <si>
    <t>Обратить внимание на текст под подзаголовком в окне с дополнительной информацией о тарифе "Роскошный"</t>
  </si>
  <si>
    <t>Отображена иконка с человеком</t>
  </si>
  <si>
    <t>Иконка с человеком отсутствует</t>
  </si>
  <si>
    <t>Текст вида "N мин • 10 мин. бесплатного ожидания" в дополнительной информации о тарифе имеет обычный шрифт вместо жирного</t>
  </si>
  <si>
    <t>Текст вида "N мин • N мин. бесплатного ожидания" имеет жирный шрифт</t>
  </si>
  <si>
    <t>Текст вида "N мин • N мин. бесплатного ожидания" имеет обычный шрифт</t>
  </si>
  <si>
    <t>Текст "Светомузыка • напитки для гостей" в дополнительной информации о тарифе имеет обычный шрифт вместо жирного</t>
  </si>
  <si>
    <t>Обратить внимание на текст под изображением авто в окне с дополнительной информацией о тарифе "Роскошный"</t>
  </si>
  <si>
    <t>Текст "Светомузыка • напитки для гостей" имеет жирный шрифт</t>
  </si>
  <si>
    <t>Текст "Светомузыка • напитки для гостей" имеет обычный шрифт</t>
  </si>
  <si>
    <t>VDP1</t>
  </si>
  <si>
    <t>Текст "Права" в поле "Добавить права" имеет обычный шрифт вместо жирного</t>
  </si>
  <si>
    <t>1. Нажать на поле "Добавить права"
2  Ввести данные в поля
Имя - Владимир
Фамилия - Набоков
Дата рождения - 24.04.1989
Номер - 0101123456"
3. Нажать кнопку "Добавить"
4. Обратить внимание на текст в поле "Добавить права"</t>
  </si>
  <si>
    <t>Текст "Права" имеет жирный шрифт</t>
  </si>
  <si>
    <t>Текст "Права" имеет обычный шрифт</t>
  </si>
  <si>
    <t>VDP2</t>
  </si>
  <si>
    <t>Отсутствует иконка зеленая галочка в поле "Добавить права" при добавлении корректных прав</t>
  </si>
  <si>
    <t>1. Нажать на поле "Добавить права"
2  Ввести данные в поля
Имя - Владимир
Фамилия - Набоков
Дата рождения - 24.04.1989
Номер - 0101123456"
3. Нажать кнопку "Добавить"
4. Обратить внимание на правую часть поля "Добавить права"</t>
  </si>
  <si>
    <t>Отображена зеленая галочка</t>
  </si>
  <si>
    <t>зеленая галочка отсутствует</t>
  </si>
  <si>
    <t>VDP3</t>
  </si>
  <si>
    <t>Текст плейсхолдера "Добавить права", поля "Добавить права" до заполнения данных имеет обычный шрифт вместо жирного</t>
  </si>
  <si>
    <t>Обратить внимание на текст "Добавить права"</t>
  </si>
  <si>
    <t>текст "Добавить права" имеет жирный шрифт</t>
  </si>
  <si>
    <t>текст "Добавить права" имеет обычный шрифт</t>
  </si>
  <si>
    <t>VDP4</t>
  </si>
  <si>
    <t>Отсутствует иконка стрелка в поле "Добавить права" до заполнения данных</t>
  </si>
  <si>
    <t>Обратить внимание на правую часть поля "Добавить права"</t>
  </si>
  <si>
    <t>Отображена иконка стрелки</t>
  </si>
  <si>
    <t>Иконка стрелки отсутствует</t>
  </si>
  <si>
    <t>Окно добавления прав блокирует проверку пункта Т16 чек-листа на верстку</t>
  </si>
  <si>
    <t>Блокирующий</t>
  </si>
  <si>
    <t>1. Нажать на поле "Добавить права"
2  Ввести данные в поля
Имя - Владимир123
Фамилия - Набоков
Дата рождения - 24.04.1989
Номер - 01011234563"
3. Нажать кнопку "Добавить"</t>
  </si>
  <si>
    <t>После нажатия кнопки "Добавить" в окне с некорректными данными прав, форма закрывается, возможна проверка п. Т16 чек-листа на верстку</t>
  </si>
  <si>
    <t>После нажатия кнопки "Добавить" в окне с некорректными данными прав, форма не закрывается, невозможна проверка п. Т16 чек-листа на верстку</t>
  </si>
  <si>
    <t>VSO1</t>
  </si>
  <si>
    <t>Текст плейсхолдера "Способ оплаты", поля "Способ оплаты" до заполнения данных имеет обычный шрифт вместо жирного</t>
  </si>
  <si>
    <t>Обратить внимание на левую часть поля "Способ оплаты"</t>
  </si>
  <si>
    <t>Текст "Способ оплаты" имеет жирный шрифт</t>
  </si>
  <si>
    <t>Текст "Способ оплаты" имеет обычный шрифт</t>
  </si>
  <si>
    <t>VSO2</t>
  </si>
  <si>
    <t>Текст плейсхолдера "Способ оплаты", поля "Способ оплаты" до заполнения данных имеет черный цвет вместо серого</t>
  </si>
  <si>
    <t>Текст "Способ оплаты" имеет серый цвет</t>
  </si>
  <si>
    <t>Текст "Способ оплаты" имеет черный цвет</t>
  </si>
  <si>
    <t>VSO3</t>
  </si>
  <si>
    <t>Текст плейсхолдера "Добавить", поля "Способ оплаты" до заполнения данных имеет обычный шрифт вместо жирного</t>
  </si>
  <si>
    <t>Обратить внимание на правую часть поля "Способ оплаты"</t>
  </si>
  <si>
    <t>Текст "Добавить" имеет жирный шрифт</t>
  </si>
  <si>
    <t>Текст "Добавить" имеет обычный шрифт</t>
  </si>
  <si>
    <t>Не отображается номер карты после заполнения данных в поле "Способ оплаты"</t>
  </si>
  <si>
    <t>Критический</t>
  </si>
  <si>
    <t>1. Нажать на поле "Способ оплаты"
2. Нажать на кнопку "Добавить карту"
3. Ввести в поле "Номер карты" значение 111111111111
Ввести в поле "Код" значение 12"
4. Нажать на кнопку "Привязать"
5. Нажать на иконочную кнопку "Х" (крестик)
6. Обратить внимание на правую часть поля "Способ оплаты"</t>
  </si>
  <si>
    <t>Текст в правой части поля "Карта • nnnn"
n - цифра</t>
  </si>
  <si>
    <t>Текст в правой части поля "Карта"</t>
  </si>
  <si>
    <t>Текст "Требования к заказу", у меню "Требования к заказу" имеет обычный шрифт вместо жирного</t>
  </si>
  <si>
    <t>Обратить внимание на шапку меню "Требования к заказу"</t>
  </si>
  <si>
    <t>Текст "Требования к заказу" имеет жирный шрифт</t>
  </si>
  <si>
    <t>Текст "Требования к заказу" имеет обычный шрифт</t>
  </si>
  <si>
    <t>Меню "Требования к заказу"
Чекбоксы вместо вариантов радиокнопки в подменю "Развлечься"</t>
  </si>
  <si>
    <t>Обратить внимание на шапку меню "Требования к заказу", подменю "Развлечься"</t>
  </si>
  <si>
    <t>Подменю имеет 2 варианта радиокнопки для выбора вина или шампанского</t>
  </si>
  <si>
    <t>Подменю имеет 2 чекбокса для выбора вина и шампанского</t>
  </si>
  <si>
    <t>Текст кнопки "Забронировать" в состоянии, когда все обязательные поля и адреса заполнены, но не заполнены права - "Ввести права и забронировать Маршрут составит .. км и займет .. мин" вместо "Добавить права и забронировать Маршрут составит .. км и займет .. мин".</t>
  </si>
  <si>
    <t>1. Нажать на поле "Способ оплаты"
2. Нажать на кнопку "Добавить карту"
3. Ввести в поле "Номер карты" значение 111111111111
Ввести в поле "Код" значение 12"
4. Нажать на кнопку "Привязать"
5. Нажать на иконочную кнопку "Х" (крестик)
6. Обратить внимание на кнопку "Забронировать"</t>
  </si>
  <si>
    <t>Текст кнопки "Добавить права и забронировать Маршрут составит .. км и займет .. мин"</t>
  </si>
  <si>
    <t xml:space="preserve">Текст кнопки "Ввести права и забронировать Маршрут составит .. км и займет .. мин" </t>
  </si>
  <si>
    <t>Текст заголовка "Машина забронирована", формы "Машина забронирована" имеет обычный шрифт вместо жирного</t>
  </si>
  <si>
    <t>1. Нажать на поле "Добавить права"
2  Ввести данные в поля
Имя - Владимир
Фамилия - Набоков
Дата рождения - 24.04.1989
Номер - 0101123456"
3. Нажать кнопку "Добавить"
4. Нажать на поле "Способ оплаты"
5. Нажать на кнопку "Добавить карту"
6. Ввести в поле "Номер карты" значение 111111111111
Ввести в поле "Код" значение 12"
7. Нажать на кнопку "Привязать"
8. Нажать на иконочную кнопку "Х" (крестик)
9. Нажать на кнопку "Забронировать"
10. Обратить внимание на Заголовок формы</t>
  </si>
  <si>
    <t>Текст "Машина забронирована" имеет жирный шрифт</t>
  </si>
  <si>
    <t>Текст "Машина забронирована" имеет обычный шрифт</t>
  </si>
  <si>
    <t>Текст подзаголовка "Бесплатное ожидание", формы "Машина забронирована" имеет обычный шрифт вместо жирного</t>
  </si>
  <si>
    <t>1. Нажать на поле "Добавить права"
2  Ввести данные в поля
Имя - Владимир
Фамилия - Набоков
Дата рождения - 24.04.1989
Номер - 0101123456"
3. Нажать кнопку "Добавить"
4. Нажать на поле "Способ оплаты"
5. Нажать на кнопку "Добавить карту"
6. Ввести в поле "Номер карты" значение 111111111111
Ввести в поле "Код" значение 12"
7. Нажать на кнопку "Привязать"
8. Нажать на иконочную кнопку "Х" (крестик)
9. Нажать на кнопку "Забронировать"
10. Обратить внимание на Подзаголовок формы</t>
  </si>
  <si>
    <t>Текст "Бесплатное ожидание" имеет жирный шрифт</t>
  </si>
  <si>
    <t>Текст "Бесплатное ожидание" имеет обычный шрифт</t>
  </si>
  <si>
    <t>Текст таймера справа от подзаголовка "Бесплатное ожидание", формы "Машина забронирована" имеет обычный шрифт вместо жирного</t>
  </si>
  <si>
    <t>1. Нажать на поле "Добавить права"
2  Ввести данные в поля
Имя - Владимир
Фамилия - Набоков
Дата рождения - 24.04.1989
Номер - 0101123456"
3. Нажать кнопку "Добавить"
4. Нажать на поле "Способ оплаты"
5. Нажать на кнопку "Добавить карту"
6. Ввести в поле "Номер карты" значение 111111111111
Ввести в поле "Код" значение 12"
7. Нажать на кнопку "Привязать"
8. Нажать на иконочную кнопку "Х" (крестик)
9. Нажать на кнопку "Забронировать"
10. Обратить внимание на таймер справа от заголовка</t>
  </si>
  <si>
    <t>Таймер имеет жирный шрифт</t>
  </si>
  <si>
    <t>Таймер имеет обычный шрифт</t>
  </si>
  <si>
    <t>VMZ4</t>
  </si>
  <si>
    <t>Иконочные кнопки для удаления адресов отображаются над формой "Машина забронирована"</t>
  </si>
  <si>
    <t>1. Нажать на поле "Добавить права"
2  Ввести данные в поля
Имя - Владимир
Фамилия - Набоков
Дата рождения - 24.04.1989
Номер - 0101123456"
3. Нажать кнопку "Добавить"
4. Нажать на поле "Способ оплаты"
5. Нажать на кнопку "Добавить карту"
6. Ввести в поле "Номер карты" значение 111111111111
Ввести в поле "Код" значение 12"
7. Нажать на кнопку "Привязать"
8. Нажать на иконочную кнопку "Х" (крестик)
9. Нажать на кнопку "Забронировать"
10. Обратить внимание на левую верхнюю часть сайта</t>
  </si>
  <si>
    <t>Кнопки не выделяются и не загораживают форму</t>
  </si>
  <si>
    <t>Кнопки выделяются и загораживают форму</t>
  </si>
  <si>
    <t>VMZ5</t>
  </si>
  <si>
    <t>В форме "Машина забронирована", под таймером бесплатного ожидания, вместо текста вида Porsche 911 - Б ЦЦЦ ББ, текст "Роскошный"</t>
  </si>
  <si>
    <t>1. Нажать на поле "Добавить права"
2  Ввести данные в поля
Имя - Владимир
Фамилия - Набоков
Дата рождения - 24.04.1989
Номер - 0101123456"
3. Нажать кнопку "Добавить"
4. Нажать на поле "Способ оплаты"
5. Нажать на кнопку "Добавить карту"
6. Ввести в поле "Номер карты" значение 111111111111
Ввести в поле "Код" значение 12"
7. Нажать на кнопку "Привязать"
8. Нажать на иконочную кнопку "Х" (крестик)
9. Нажать на кнопку "Забронировать"
10. Обратить внимание на текст под таймером бесплатного ожидания</t>
  </si>
  <si>
    <t>Текст вида "Porsche 911 - Б ЦЦЦ ББ"
Б - буквы, Ц - цифры</t>
  </si>
  <si>
    <t>Текст "Роскошный"</t>
  </si>
  <si>
    <t>VMZ6</t>
  </si>
  <si>
    <t>Текст, обозначающий марку и номер авто, под таймером бесплатного ожидания, имеет обычный шрифт вместо жирного в форме "Машина забронирована"</t>
  </si>
  <si>
    <t>Текст, обозначающий марку и номер авто имеет жирный шрифт</t>
  </si>
  <si>
    <t>Текст, обозначающий марку и номер авто имеет обычный шрифт</t>
  </si>
  <si>
    <t>Отсутствует черта, разделяющая информацию об адресе машины и информацию со стоимостью поездки и доп. информации</t>
  </si>
  <si>
    <t>1. Нажать на поле "Добавить права"
2  Ввести данные в поля
Имя - Владимир
Фамилия - Набоков
Дата рождения - 24.04.1989
Номер - 0101123456"
3. Нажать кнопку "Добавить"
4. Нажать на поле "Способ оплаты"
5. Нажать на кнопку "Добавить карту"
6. Ввести в поле "Номер карты" значение 111111111111
Ввести в поле "Код" значение 12"
7. Нажать на кнопку "Привязать"
8. Нажать на иконочную кнопку "Х" (крестик)
9. Нажать на кнопку "Забронировать"
10. Обратить внимание на текст под кнопкой "Отменить"</t>
  </si>
  <si>
    <t>Адрес машины и текст "Еще про поездку" должна разделять черта, идущая от иконок</t>
  </si>
  <si>
    <t>Черта между адресом машины и текстом "Еще про поездку" отсутствует</t>
  </si>
  <si>
    <t>Невозможно протестировать пункты Т46-Т52 чек-листа на верстку из-за неработоспособности кнопки "Отменить", формы"Машина забронирована"</t>
  </si>
  <si>
    <t>1. Нажать на поле "Добавить права"
2  Ввести данные в поля
Имя - Владимир
Фамилия - Набоков
Дата рождения - 24.04.1989
Номер - 0101123456"
3. Нажать кнопку "Добавить"
4. Нажать на поле "Способ оплаты"
5. Нажать на кнопку "Добавить карту"
6. Ввести в поле "Номер карты" значение 111111111111
Ввести в поле "Код" значение 12"
7. Нажать на кнопку "Привязать"
8. Нажать на иконочную кнопку "Х" (крестик)
9. Нажать на кнопку "Забронировать"
10. Нажать кнопку "Отменить"</t>
  </si>
  <si>
    <t>Происходит переход к следующему окну "Вы уверены, что хотите отменить поездку?", возможно протестировать п.Т35 и п.Т36</t>
  </si>
  <si>
    <t>Не происходит переход к следующему окну "Вы уверены, что хотите отменить поездку?", невозможно протестировать п.Т35 и п.Т36</t>
  </si>
  <si>
    <t>Иконка автомобиля Porsche 911 на карте не соответствует изображению в тарифе  зеленый Porsche 911.</t>
  </si>
  <si>
    <t>Обратить внимание на иконку авто Porsche 911 на карте</t>
  </si>
  <si>
    <t>Иконка автомобиля Porsche 911 на карте соответствует изображению в тарифе  "Роскошный" зеленый Porsche 911.</t>
  </si>
  <si>
    <t>Иконка автомобиля Porsche 911 на карте соответствует изображению в тарифе  "Походный" Синий Kia Rio.</t>
  </si>
  <si>
    <t>Иконка автомобиля Porsche 911 на карте не увеличивается при нажатии</t>
  </si>
  <si>
    <t>1. Нажать на иконку авто на карте
2. Обратить внимание на увеличение иконки авто</t>
  </si>
  <si>
    <t>Иконка автомобиля Porsche 911 на карте увеличивается при нажатии</t>
  </si>
  <si>
    <t>При нажатии на иконку авто Porsche 911 отображается отображается текст "Роскошный"</t>
  </si>
  <si>
    <t>1. Нажать на иконку авто на карте
2. Обратить внимание на всплывающий текст</t>
  </si>
  <si>
    <t>Всплывающий текст "Porsche 911"</t>
  </si>
  <si>
    <t>Всплывающий текст "Роскошный"</t>
  </si>
  <si>
    <t>При нажатии на иконку авто Porsche 911 на карте, отображается белая прямоугольная всплывающая подсказка, вместо черной, прямоугольной, со скругленными углами и указателем</t>
  </si>
  <si>
    <t>1. Нажать на иконку авто на карте
2. Обратить внимание на форму для всплывающего текста</t>
  </si>
  <si>
    <t>Черная подсказка, прямоугольная со скругленными углами, белым текстом, указателем</t>
  </si>
  <si>
    <t>Белая подсказка прямоугольная с черным текстом, без указателя</t>
  </si>
  <si>
    <t>Направление иконки авто на карте статично вертикально вверх</t>
  </si>
  <si>
    <t>Обратить внимание на иконку авто на карте</t>
  </si>
  <si>
    <t>Направление иконки авто совпадает с макетом</t>
  </si>
  <si>
    <t>Направление иконки авто строго вертикальное вверх</t>
  </si>
  <si>
    <t>Если выбран тариф роскошный, авто тарифов "Повседневный" не отображаются на карте</t>
  </si>
  <si>
    <t>1. Обратить внимание на иконку авто на карте
2. Переключить тариф на "Повседневный"</t>
  </si>
  <si>
    <t>Отображены авто всех тарифов, независимо от выбранного</t>
  </si>
  <si>
    <t>Отображены авто только выбранного тарифа</t>
  </si>
  <si>
    <t>При автоматическом выборе Иконки авто Porsche 911 на карте, иконка не увеличивается</t>
  </si>
  <si>
    <t>Иконка ближайшего авто на карте увеличена</t>
  </si>
  <si>
    <t>Иконка ближайшего авто на карте не увеличена</t>
  </si>
  <si>
    <t>При автоматическом выборе иконки авто Porsche 911 на карте, не отображается всплывающая подсказка</t>
  </si>
  <si>
    <t>Обратить внимание на пространство рядом с иконкой авто</t>
  </si>
  <si>
    <t>Отображена всплывающая подсказка "Porsche 911"
прямоугольная со скругленными углами, черного цвета, с указателем, текст белый</t>
  </si>
  <si>
    <t>Всплывающая подсказка отсутствует</t>
  </si>
  <si>
    <t>Форма "Способ оплаты" перестает вмещаться в страницу, когда добавлено 16 и более карт</t>
  </si>
  <si>
    <t>1. Нажать на поле "Способ оплаты"
2. Нажать на кнопку "Добавить карту"
3. Ввести в поле "Номер карты" значение 111111111111
Ввести в поле "Код" значение 12"
4. Нажать на кнопку "Привязать"
5. Повторить пункты 1-5 15 раз со значениями
Номер карты 111111111112 Код 13
Номер карты 111111111113 Код 14
Номер карты 111111111114 Код 15
Номер карты 111111111115 Код 16
Номер карты 111111111116 Код 17
Номер карты 111111111117 Код 18
Номер карты 111111111118 Код 19
Номер карты 111111111119 Код 20
Номер карты 111111111120 Код 21
Номер карты 111111111121 Код 22
Номер карты 111111111122 Код 23
Номер карты 111111111123 Код 24
Номер карты 111111111124 Код 25
Номер карты 111111111125 Код 26
Номер карты 111111111126 Код 27</t>
  </si>
  <si>
    <t>При добавлении 10 карты появляется колесо прокрутки</t>
  </si>
  <si>
    <t>Окно расширяется бесконечно, т.к. ограничение на количество добавляемых карт не предусмотрено</t>
  </si>
  <si>
    <t>Mozilla firefox 1920x1080</t>
  </si>
  <si>
    <t>Невозможно протестировать автоматическое заполнение поля "Способ оплаты" из-за сброса данных при перезагрузке страницы</t>
  </si>
  <si>
    <t>1. Нажать на поле "Способ оплаты"
2. Нажать на кнопку "Добавить карту"
3. Ввести в поле "Номер карты" значение 111111111111
Ввести в поле "Код" значение 12"
4. Нажать на кнопку "Привязать"
5. Нажать на иконочную кнопку "Х" (крестик)
6. Перезагрузить страницу
7. Ввести в поле Откуда "Зубовский бульвар, 37"
8. Ввести в поле Куда "Фрунзенская набережная, 46"
9. Выбрать тип транспорта Свой
10. Выбрать каршеринг
11. Нажать кнопку Забронировать
12. Обратить внимание на поле "Способ оплаты"</t>
  </si>
  <si>
    <t>Данные в поле "Способ оплаты" заполнены привязанной единственной картой</t>
  </si>
  <si>
    <t>Поле "Способ оплаты" не заполнено</t>
  </si>
  <si>
    <t>Система дает ввести в поле "Номер карты", формы "Добавление карты" значение больше 12 символов 4444444444444444 (16 символов)</t>
  </si>
  <si>
    <t xml:space="preserve">1. Нажать на поле "Способ оплаты"
2. Нажать на кнопку "Добавить карту"
3. Ввести в поле "Номер карты" значение 4444444444444444 </t>
  </si>
  <si>
    <t>Система не дает ввести больше 12 символов, отображается значение 444444444444</t>
  </si>
  <si>
    <t>Система дает ввести больше 12 символов, отображается значение 4444444444444444</t>
  </si>
  <si>
    <t>В окне "Добавление карты" не происходит автоматическое добавление пробелов в поле "Номер карты" и приведение содержимого к виду nnnn nnnn nnnn после снятия фокуса с поля</t>
  </si>
  <si>
    <t>1. Нажать на поле "Способ оплаты"
2. Нажать на кнопку "Добавить карту"
3. Ввести в поле "Номер карты" значение 444444444444
4. Снять фокус с поля</t>
  </si>
  <si>
    <t>Автоматически проставились пробелы, значение: "4444 4444 4444"</t>
  </si>
  <si>
    <t>Не проставились пробелы, текст вида: "444444444444"</t>
  </si>
  <si>
    <t>При повторном добавлении карты в окне "Добавление карты" не сбрасываются заполненные значения полей "Номер карты" и "Код"</t>
  </si>
  <si>
    <t>1. Нажать на поле "Способ оплаты"
2. Нажать на кнопку "Добавить карту"
3. Ввести в поле "Номер карты" значение 111111111111
Ввести в поле "Код" значение 12"
4. Нажать на кнопку "Привязать"
5. Нажать на кнопку "Добавить карту"
6. Обратить внимание на поля "Номер карты" и "Код"</t>
  </si>
  <si>
    <t>Значения полей "Номер карты" и "Код" сбросились</t>
  </si>
  <si>
    <t>Значения полей "Номер карты" и "Код" сохранились</t>
  </si>
  <si>
    <t>Система дает ввести в поле "Код", окна "Добавление карты" значение больше 2 символов 77777 (5 символов)</t>
  </si>
  <si>
    <t xml:space="preserve">1. Нажать на поле "Способ оплаты"
2. Нажать на кнопку "Добавить карту"
3. Ввести в поле "Код" значение 77777 </t>
  </si>
  <si>
    <t>Система не дает ввести больше 2 символов, отображается значение 77</t>
  </si>
  <si>
    <t>Система дает ввести больше 2 символов, отображается значение 77777</t>
  </si>
  <si>
    <t>Кнопка "Привязать" активна когда поле "Номер карты" и поле "Код" заполнено данными уже созданной карты</t>
  </si>
  <si>
    <t>1. Нажать на поле "Способ оплаты"
2. Нажать на кнопку "Добавить карту"
3. Ввести в поле "Номер карты" значение 111111111111
Ввести в поле "Код" значение 12"
4. Нажать на кнопку "Привязать"
5. Нажать на кнопку "Добавить карту"
6. Повторить шаги 1-3
7. Нажать на кнопку "Привязать"</t>
  </si>
  <si>
    <t>Кнопка "Привязать" неактивна</t>
  </si>
  <si>
    <t>Кнопка "Привязать" активна</t>
  </si>
  <si>
    <t>Кнопка "Привязать" активна когда поле "Номер карты" заполнено корректными уникальными данными, а поле "Код" заполнено данными уже созданной карты</t>
  </si>
  <si>
    <t>1. Нажать на поле "Способ оплаты"
2. Нажать на кнопку "Добавить карту"
3. Ввести в поле "Номер карты" значение 111111111111
Ввести в поле "Код" значение 12"
4. Нажать на кнопку "Привязать"
5. Нажать на кнопку "Добавить карту"
6. Повторить шаги 1-3, но в поле Номер карты ввести значение 111111111112
7. Нажать на кнопку "Привязать"</t>
  </si>
  <si>
    <t>Кнопка "Привязать" активна когда поле "Номер карты" заполнено данными уже созданной карты, а поле "Код" заполнено корректными уникальными данными</t>
  </si>
  <si>
    <t>1. Нажать на поле "Способ оплаты"
2. Нажать на кнопку "Добавить карту"
3. Ввести в поле "Номер карты" значение 111111111111
Ввести в поле "Код" значение 12"
4. Нажать на кнопку "Привязать"
5. Нажать на кнопку "Добавить карту"
6. Повторить шаги 1-3, но в поле Код ввести значение 13
7. Нажать на кнопку "Привязать"
8. Нажать на кнопку "Добавить карту"
9. Обратить внимание на поля "Номер карты" и "Код"</t>
  </si>
  <si>
    <t>Кнопка "Привязать" активна при заполнении корректного значения 555555555555 в поле "Номер карты" и некорректного значения 00  в поле "Код"</t>
  </si>
  <si>
    <t xml:space="preserve">1. Нажать на поле "Способ оплаты"
2. Нажать на кнопку "Добавить карту"
3. Ввести в поле "Номер карты" значение 555555555555
4. Ввести в поле "Код" значение 00 </t>
  </si>
  <si>
    <t>Система не принимает значение 00, кнопка Привязать остается неактивной</t>
  </si>
  <si>
    <t>Система принимает значение 00, кнопка Привязать становится доступна</t>
  </si>
  <si>
    <t>Система позволяет заполнить некорректное значение со спецсимволами 4444%+-!2222 в поле "Номер карты" и корректное значение 55  в поле "Код"</t>
  </si>
  <si>
    <t>1. Нажать на поле "Способ оплаты"
2. Нажать на кнопку "Добавить карту"
3. Ввести в поле "Номер карты" значение 4444%+-!2222
4. Ввести в поле "Код" значение 55</t>
  </si>
  <si>
    <t>Невозможно ввести спецсимвол в поле "Номер карты"</t>
  </si>
  <si>
    <t>Возможно ввести спецсимвол в поле "Номер карты"</t>
  </si>
  <si>
    <t>Система позволяет заполнить некорректное значение с буквами 4444абвг2222 в поле "Номер карты" и корректное значение 55  в поле "Код"</t>
  </si>
  <si>
    <t>1. Нажать на поле "Способ оплаты"
2. Нажать на кнопку "Добавить карту"
3. Ввести в поле "Номер карты" значение 4444абвг2222
4. Ввести в поле "Код" значение 55</t>
  </si>
  <si>
    <t>Невозможно ввести буквы в поле "Номер карты"</t>
  </si>
  <si>
    <t>Возможно ввести буквы в поле "Номер карты"</t>
  </si>
  <si>
    <t>Система позволяет заполнить некорректное значение с пробелами 4 4 4 4 2222 в поле "Номер карты" и корректное значение 55  в поле "Код"</t>
  </si>
  <si>
    <t>1. Нажать на поле "Способ оплаты"
2. Нажать на кнопку "Добавить карту"
3. Ввести в поле "Номер карты" значение 4 4 4 4 2222
4. Ввести в поле "Код" значение 55</t>
  </si>
  <si>
    <t>Невозможно ввести пробел в поле "Номер карты"</t>
  </si>
  <si>
    <t>Возможно ввести пробел в поле "Номер карты"</t>
  </si>
  <si>
    <t>Система позволяет заполнить некорректное значение со спецсимволами ;1 в поле "Код" и корректное значение 555555555555 в поле "Номер карты"</t>
  </si>
  <si>
    <t>1. Нажать на поле "Способ оплаты"
2. Нажать на кнопку "Добавить карту"
3. Ввести в поле "Номер карты" значение 555555555555
4. Ввести в поле "Код" значение ;1</t>
  </si>
  <si>
    <t>Невозможно ввести спецсимвол в поле "Код"</t>
  </si>
  <si>
    <t>Возможно ввести спецсимвол в поле "Код"</t>
  </si>
  <si>
    <t>Система позволяет заполнить некорректное значение со спецсимволами А1 в поле "Код" и корректное значение 555555555555 в поле "Номер карты"</t>
  </si>
  <si>
    <t>1. Нажать на поле "Способ оплаты"
2. Нажать на кнопку "Добавить карту"
3. Ввести в поле "Номер карты" значение 555555555555
4. Ввести в поле "Код" значение А1</t>
  </si>
  <si>
    <t>Невозможно ввести букву в поле "Код"</t>
  </si>
  <si>
    <t>Возможно ввести букву в поле "Код"</t>
  </si>
  <si>
    <t>Система позволяет заполнить некорректное значение со спецсимволами ( 1) (скобки для отображения пробела) в поле "Код" и корректное значение 555555555555 в поле "Номер карты"</t>
  </si>
  <si>
    <t>1. Нажать на поле "Способ оплаты"
2. Нажать на кнопку "Добавить карту"
3. Ввести в поле "Номер карты" значение 555555555555
4. Ввести в поле "Код" значение ( 1) (скобки для отображения пробела)</t>
  </si>
  <si>
    <t>Невозможно ввести пробел в поле "Код"</t>
  </si>
  <si>
    <t>Возможно ввести пробел в поле "Код"</t>
  </si>
  <si>
    <t>Пропадает форма бронирования при удалении адресов</t>
  </si>
  <si>
    <t>1. Нажать на поле "Добавить права"
2  Ввести данные в поля
Имя - Владимир
Фамилия - Набоков
Дата рождения - 24.04.1989
Номер - 0101123456"
3. Нажать кнопку "Добавить"
4. Добавить и выбрать способ оплаты
5. Удалить данные из поля Куда
6. Проверить доступность каршеринга
7. Удалить данные из поля Откуда
8. Нажать кнопку "Забронировать"</t>
  </si>
  <si>
    <t>Открывается окно "Способ оплаты"</t>
  </si>
  <si>
    <t>Функционал каршеринга закрывается</t>
  </si>
  <si>
    <t>При нажатии на кнопку "Забронировать", когда не заполнено только поле "Добавить права", не открывается окно "Добавление прав"</t>
  </si>
  <si>
    <t xml:space="preserve">
1. Нажать на поле "Способ оплаты"
2. Нажать на кнопку "Добавить карту"
3. Ввести в поле "Номер карты" значение 111111111111
Ввести в поле "Код" значение 12"
4. Нажать на кнопку "Привязать"
5. Нажать на иконочную кнопку "Х" (крестик)
6. Нажать на кнопку "Забронировать"</t>
  </si>
  <si>
    <t>При нажатии кнопки открывается окно "Добавление прав"</t>
  </si>
  <si>
    <t>При нажатии кнопки ничего не происходит</t>
  </si>
  <si>
    <t>При нажатии на кнопку "Забронировать", когда не заполнено только поле "Способ оплаты", не открывается окно "Способ оплаты"</t>
  </si>
  <si>
    <t>1. Нажать на поле "Добавить права"
2  Ввести данные в поля
Имя - Владимир
Фамилия - Набоков
Дата рождения - 24.04.1989
Номер - 0101123456"
3. Нажать кнопку "Добавить"
4. Нажать на кнопку "Забронировать"</t>
  </si>
  <si>
    <t>При нажатии кнопки открывается окно "Способ оплаты"</t>
  </si>
  <si>
    <t>При нажатии открывается окно "Машина забронирована"</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</si>
</sst>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0.0"/>
      <color theme="1"/>
      <name val="Arial"/>
    </font>
    <font>
      <sz val="10.0"/>
      <color theme="1"/>
      <name val="Arial"/>
    </font>
    <font>
      <color theme="1"/>
      <name val="Arial"/>
      <scheme val="minor"/>
    </font>
    <font>
      <b/>
      <sz val="11.0"/>
      <color theme="1"/>
      <name val="Arial"/>
    </font>
    <font>
      <sz val="11.0"/>
      <color theme="1"/>
      <name val="Arial"/>
    </font>
    <font>
      <sz val="10.0"/>
      <color rgb="FF000000"/>
      <name val="Arial"/>
    </font>
    <font>
      <sz val="10.0"/>
      <color rgb="FF1D1C1D"/>
      <name val="Arial"/>
    </font>
    <font>
      <b/>
      <sz val="14.0"/>
      <color theme="1"/>
      <name val="Arial"/>
    </font>
    <font>
      <b/>
      <color theme="1"/>
      <name val="Arial"/>
    </font>
    <font>
      <color theme="1"/>
      <name val="Arial"/>
    </font>
    <font/>
    <font>
      <color rgb="FF000000"/>
      <name val="Roboto"/>
    </font>
  </fonts>
  <fills count="9">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
      <patternFill patternType="solid">
        <fgColor rgb="FFF8FAF8"/>
        <bgColor rgb="FFF8FAF8"/>
      </patternFill>
    </fill>
    <fill>
      <patternFill patternType="solid">
        <fgColor rgb="FFF9FBFD"/>
        <bgColor rgb="FFF9FBFD"/>
      </patternFill>
    </fill>
  </fills>
  <borders count="7">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E1E3E1"/>
      </top>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2" fontId="4" numFmtId="0" xfId="0" applyAlignment="1" applyFill="1" applyFont="1">
      <alignment shrinkToFit="0" vertical="top" wrapText="1"/>
    </xf>
    <xf borderId="0" fillId="2" fontId="4" numFmtId="0" xfId="0" applyAlignment="1" applyFont="1">
      <alignment readingOrder="0" shrinkToFit="0" vertical="top" wrapText="1"/>
    </xf>
    <xf borderId="0" fillId="0" fontId="2"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2" numFmtId="0" xfId="0" applyAlignment="1" applyFont="1">
      <alignment shrinkToFit="0" vertical="center" wrapText="1"/>
    </xf>
    <xf borderId="0" fillId="3" fontId="2" numFmtId="0" xfId="0" applyAlignment="1" applyFill="1" applyFont="1">
      <alignment readingOrder="0" shrinkToFit="0" vertical="center" wrapText="1"/>
    </xf>
    <xf borderId="0" fillId="0" fontId="3" numFmtId="0" xfId="0" applyAlignment="1" applyFont="1">
      <alignment readingOrder="0"/>
    </xf>
    <xf borderId="0" fillId="0" fontId="6" numFmtId="0" xfId="0" applyAlignment="1" applyFont="1">
      <alignment readingOrder="0" shrinkToFit="0" vertical="center" wrapText="1"/>
    </xf>
    <xf borderId="1" fillId="4" fontId="6" numFmtId="0" xfId="0" applyAlignment="1" applyBorder="1" applyFill="1" applyFont="1">
      <alignment horizontal="left" shrinkToFit="0" wrapText="1"/>
    </xf>
    <xf borderId="0" fillId="0" fontId="3" numFmtId="0" xfId="0" applyAlignment="1" applyFont="1">
      <alignment readingOrder="0" shrinkToFit="0" wrapText="1"/>
    </xf>
    <xf borderId="0" fillId="3" fontId="3" numFmtId="0" xfId="0" applyAlignment="1" applyFont="1">
      <alignment readingOrder="0" shrinkToFit="0" wrapText="1"/>
    </xf>
    <xf borderId="0" fillId="5" fontId="7" numFmtId="0" xfId="0" applyAlignment="1" applyFill="1" applyFont="1">
      <alignment horizontal="left" readingOrder="0" shrinkToFit="0" vertical="center" wrapText="1"/>
    </xf>
    <xf borderId="0" fillId="0" fontId="3" numFmtId="0" xfId="0" applyAlignment="1" applyFont="1">
      <alignment shrinkToFit="0" wrapText="1"/>
    </xf>
    <xf borderId="0" fillId="0" fontId="1" numFmtId="0" xfId="0" applyAlignment="1" applyFont="1">
      <alignment horizontal="center" readingOrder="0" shrinkToFit="0" vertical="bottom" wrapText="1"/>
    </xf>
    <xf borderId="0" fillId="0" fontId="8" numFmtId="0" xfId="0" applyAlignment="1" applyFont="1">
      <alignment horizontal="center" readingOrder="0" shrinkToFit="0" vertical="bottom" wrapText="1"/>
    </xf>
    <xf borderId="2" fillId="6" fontId="9" numFmtId="0" xfId="0" applyAlignment="1" applyBorder="1" applyFill="1" applyFont="1">
      <alignment horizontal="center" readingOrder="0" shrinkToFit="0" wrapText="1"/>
    </xf>
    <xf borderId="2" fillId="6" fontId="9" numFmtId="0" xfId="0" applyAlignment="1" applyBorder="1" applyFont="1">
      <alignment horizontal="center" shrinkToFit="0" wrapText="1"/>
    </xf>
    <xf borderId="3" fillId="6" fontId="9" numFmtId="0" xfId="0" applyAlignment="1" applyBorder="1" applyFont="1">
      <alignment horizontal="center" readingOrder="0" shrinkToFit="0" wrapText="1"/>
    </xf>
    <xf borderId="3" fillId="0" fontId="2" numFmtId="0" xfId="0" applyAlignment="1" applyBorder="1" applyFont="1">
      <alignment readingOrder="0" shrinkToFit="0" vertical="top" wrapText="1"/>
    </xf>
    <xf borderId="2" fillId="0" fontId="10" numFmtId="0" xfId="0" applyAlignment="1" applyBorder="1" applyFont="1">
      <alignment horizontal="center" readingOrder="0" shrinkToFit="0" wrapText="1"/>
    </xf>
    <xf borderId="2" fillId="0" fontId="10" numFmtId="0" xfId="0" applyAlignment="1" applyBorder="1" applyFont="1">
      <alignment readingOrder="0" shrinkToFit="0" wrapText="1"/>
    </xf>
    <xf borderId="3" fillId="0" fontId="10" numFmtId="0" xfId="0" applyAlignment="1" applyBorder="1" applyFont="1">
      <alignment readingOrder="0" shrinkToFit="0" wrapText="1"/>
    </xf>
    <xf borderId="3" fillId="0" fontId="10" numFmtId="0" xfId="0" applyAlignment="1" applyBorder="1" applyFont="1">
      <alignment readingOrder="0" shrinkToFit="0" vertical="top" wrapText="1"/>
    </xf>
    <xf borderId="3" fillId="0" fontId="5" numFmtId="0" xfId="0" applyAlignment="1" applyBorder="1" applyFont="1">
      <alignment horizontal="center" readingOrder="0" shrinkToFit="0" vertical="center" wrapText="1"/>
    </xf>
    <xf borderId="3" fillId="0" fontId="3" numFmtId="0" xfId="0" applyAlignment="1" applyBorder="1" applyFont="1">
      <alignment shrinkToFit="0" wrapText="1"/>
    </xf>
    <xf borderId="4" fillId="0" fontId="11" numFmtId="0" xfId="0" applyBorder="1" applyFont="1"/>
    <xf borderId="2" fillId="0" fontId="3" numFmtId="0" xfId="0" applyAlignment="1" applyBorder="1" applyFont="1">
      <alignment horizontal="center" readingOrder="0" shrinkToFit="0" wrapText="1"/>
    </xf>
    <xf borderId="2" fillId="0" fontId="3" numFmtId="0" xfId="0" applyAlignment="1" applyBorder="1" applyFont="1">
      <alignment readingOrder="0" shrinkToFit="0" wrapText="1"/>
    </xf>
    <xf borderId="5" fillId="0" fontId="11" numFmtId="0" xfId="0" applyBorder="1" applyFont="1"/>
    <xf borderId="2" fillId="0" fontId="10" numFmtId="0" xfId="0" applyAlignment="1" applyBorder="1" applyFont="1">
      <alignment horizontal="center" readingOrder="0" shrinkToFit="0" vertical="bottom" wrapText="1"/>
    </xf>
    <xf borderId="3" fillId="0" fontId="3" numFmtId="0" xfId="0" applyAlignment="1" applyBorder="1" applyFont="1">
      <alignment readingOrder="0"/>
    </xf>
    <xf borderId="2" fillId="0" fontId="10" numFmtId="0" xfId="0" applyAlignment="1" applyBorder="1" applyFont="1">
      <alignment horizontal="center" shrinkToFit="0" wrapText="1"/>
    </xf>
    <xf borderId="2" fillId="0" fontId="10" numFmtId="0" xfId="0" applyAlignment="1" applyBorder="1" applyFont="1">
      <alignment shrinkToFit="0" wrapText="1"/>
    </xf>
    <xf borderId="3" fillId="0" fontId="3" numFmtId="0" xfId="0" applyAlignment="1" applyBorder="1" applyFont="1">
      <alignment readingOrder="0" shrinkToFit="0" wrapText="1"/>
    </xf>
    <xf borderId="0" fillId="0" fontId="3" numFmtId="0" xfId="0" applyAlignment="1" applyFont="1">
      <alignment horizontal="center" readingOrder="0" shrinkToFit="0" wrapText="1"/>
    </xf>
    <xf borderId="2" fillId="0" fontId="3" numFmtId="0" xfId="0" applyAlignment="1" applyBorder="1" applyFont="1">
      <alignment shrinkToFit="0" wrapText="1"/>
    </xf>
    <xf borderId="0" fillId="6" fontId="9" numFmtId="0" xfId="0" applyAlignment="1" applyFont="1">
      <alignment horizontal="center" shrinkToFit="0" vertical="bottom" wrapText="1"/>
    </xf>
    <xf borderId="0" fillId="6" fontId="9" numFmtId="0" xfId="0" applyAlignment="1" applyFont="1">
      <alignment horizontal="center" readingOrder="0" shrinkToFit="0" vertical="bottom" wrapText="1"/>
    </xf>
    <xf borderId="0" fillId="0" fontId="5" numFmtId="0" xfId="0" applyAlignment="1" applyFont="1">
      <alignment horizontal="left" readingOrder="0" shrinkToFit="0" vertical="center" wrapText="1"/>
    </xf>
    <xf borderId="0" fillId="7" fontId="12" numFmtId="0" xfId="0" applyFill="1" applyFont="1"/>
    <xf borderId="6" fillId="8" fontId="12" numFmtId="0" xfId="0" applyBorder="1" applyFill="1" applyFont="1"/>
    <xf borderId="6" fillId="8" fontId="12" numFmtId="0" xfId="0" applyAlignment="1" applyBorder="1" applyFont="1">
      <alignment vertical="bottom"/>
    </xf>
    <xf borderId="0" fillId="3" fontId="10"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20" Type="http://schemas.openxmlformats.org/officeDocument/2006/relationships/image" Target="../media/image1.png"/><Relationship Id="rId22" Type="http://schemas.openxmlformats.org/officeDocument/2006/relationships/image" Target="../media/image7.png"/><Relationship Id="rId21" Type="http://schemas.openxmlformats.org/officeDocument/2006/relationships/image" Target="../media/image9.png"/><Relationship Id="rId24" Type="http://schemas.openxmlformats.org/officeDocument/2006/relationships/image" Target="../media/image2.png"/><Relationship Id="rId23" Type="http://schemas.openxmlformats.org/officeDocument/2006/relationships/image" Target="../media/image20.png"/><Relationship Id="rId1" Type="http://schemas.openxmlformats.org/officeDocument/2006/relationships/image" Target="../media/image16.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11.png"/><Relationship Id="rId9" Type="http://schemas.openxmlformats.org/officeDocument/2006/relationships/image" Target="../media/image27.png"/><Relationship Id="rId26" Type="http://schemas.openxmlformats.org/officeDocument/2006/relationships/image" Target="../media/image36.png"/><Relationship Id="rId25" Type="http://schemas.openxmlformats.org/officeDocument/2006/relationships/image" Target="../media/image28.png"/><Relationship Id="rId28" Type="http://schemas.openxmlformats.org/officeDocument/2006/relationships/image" Target="../media/image23.png"/><Relationship Id="rId27" Type="http://schemas.openxmlformats.org/officeDocument/2006/relationships/image" Target="../media/image38.png"/><Relationship Id="rId5" Type="http://schemas.openxmlformats.org/officeDocument/2006/relationships/image" Target="../media/image22.png"/><Relationship Id="rId6" Type="http://schemas.openxmlformats.org/officeDocument/2006/relationships/image" Target="../media/image19.png"/><Relationship Id="rId29" Type="http://schemas.openxmlformats.org/officeDocument/2006/relationships/image" Target="../media/image35.png"/><Relationship Id="rId7" Type="http://schemas.openxmlformats.org/officeDocument/2006/relationships/image" Target="../media/image18.png"/><Relationship Id="rId8" Type="http://schemas.openxmlformats.org/officeDocument/2006/relationships/image" Target="../media/image26.png"/><Relationship Id="rId31" Type="http://schemas.openxmlformats.org/officeDocument/2006/relationships/image" Target="../media/image32.png"/><Relationship Id="rId30" Type="http://schemas.openxmlformats.org/officeDocument/2006/relationships/image" Target="../media/image25.png"/><Relationship Id="rId11" Type="http://schemas.openxmlformats.org/officeDocument/2006/relationships/image" Target="../media/image29.png"/><Relationship Id="rId33" Type="http://schemas.openxmlformats.org/officeDocument/2006/relationships/image" Target="../media/image6.png"/><Relationship Id="rId10" Type="http://schemas.openxmlformats.org/officeDocument/2006/relationships/image" Target="../media/image10.png"/><Relationship Id="rId32" Type="http://schemas.openxmlformats.org/officeDocument/2006/relationships/image" Target="../media/image21.png"/><Relationship Id="rId13" Type="http://schemas.openxmlformats.org/officeDocument/2006/relationships/image" Target="../media/image3.png"/><Relationship Id="rId35" Type="http://schemas.openxmlformats.org/officeDocument/2006/relationships/image" Target="../media/image14.png"/><Relationship Id="rId12" Type="http://schemas.openxmlformats.org/officeDocument/2006/relationships/image" Target="../media/image33.png"/><Relationship Id="rId34" Type="http://schemas.openxmlformats.org/officeDocument/2006/relationships/image" Target="../media/image30.png"/><Relationship Id="rId15" Type="http://schemas.openxmlformats.org/officeDocument/2006/relationships/image" Target="../media/image37.png"/><Relationship Id="rId37" Type="http://schemas.openxmlformats.org/officeDocument/2006/relationships/image" Target="../media/image12.png"/><Relationship Id="rId14" Type="http://schemas.openxmlformats.org/officeDocument/2006/relationships/image" Target="../media/image13.png"/><Relationship Id="rId36" Type="http://schemas.openxmlformats.org/officeDocument/2006/relationships/image" Target="../media/image39.png"/><Relationship Id="rId17" Type="http://schemas.openxmlformats.org/officeDocument/2006/relationships/image" Target="../media/image34.png"/><Relationship Id="rId39" Type="http://schemas.openxmlformats.org/officeDocument/2006/relationships/image" Target="../media/image15.png"/><Relationship Id="rId16" Type="http://schemas.openxmlformats.org/officeDocument/2006/relationships/image" Target="../media/image24.png"/><Relationship Id="rId38" Type="http://schemas.openxmlformats.org/officeDocument/2006/relationships/image" Target="../media/image31.png"/><Relationship Id="rId19" Type="http://schemas.openxmlformats.org/officeDocument/2006/relationships/image" Target="../media/image5.png"/><Relationship Id="rId18"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923925</xdr:colOff>
      <xdr:row>2</xdr:row>
      <xdr:rowOff>9525</xdr:rowOff>
    </xdr:from>
    <xdr:ext cx="1600200" cy="552450"/>
    <xdr:pic>
      <xdr:nvPicPr>
        <xdr:cNvPr id="0" name="image16.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923925</xdr:colOff>
      <xdr:row>2</xdr:row>
      <xdr:rowOff>1228725</xdr:rowOff>
    </xdr:from>
    <xdr:ext cx="1600200" cy="552450"/>
    <xdr:pic>
      <xdr:nvPicPr>
        <xdr:cNvPr id="0" name="image8.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923925</xdr:colOff>
      <xdr:row>3</xdr:row>
      <xdr:rowOff>1228725</xdr:rowOff>
    </xdr:from>
    <xdr:ext cx="1704975" cy="1114425"/>
    <xdr:pic>
      <xdr:nvPicPr>
        <xdr:cNvPr id="0" name="image4.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923925</xdr:colOff>
      <xdr:row>4</xdr:row>
      <xdr:rowOff>1228725</xdr:rowOff>
    </xdr:from>
    <xdr:ext cx="1704975" cy="1171575"/>
    <xdr:pic>
      <xdr:nvPicPr>
        <xdr:cNvPr id="0" name="image11.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923925</xdr:colOff>
      <xdr:row>5</xdr:row>
      <xdr:rowOff>1228725</xdr:rowOff>
    </xdr:from>
    <xdr:ext cx="1600200" cy="1114425"/>
    <xdr:pic>
      <xdr:nvPicPr>
        <xdr:cNvPr id="0" name="image22.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923925</xdr:colOff>
      <xdr:row>6</xdr:row>
      <xdr:rowOff>1228725</xdr:rowOff>
    </xdr:from>
    <xdr:ext cx="1600200" cy="1114425"/>
    <xdr:pic>
      <xdr:nvPicPr>
        <xdr:cNvPr id="0" name="image19.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923925</xdr:colOff>
      <xdr:row>7</xdr:row>
      <xdr:rowOff>1228725</xdr:rowOff>
    </xdr:from>
    <xdr:ext cx="2019300" cy="1343025"/>
    <xdr:pic>
      <xdr:nvPicPr>
        <xdr:cNvPr id="0" name="image18.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923925</xdr:colOff>
      <xdr:row>8</xdr:row>
      <xdr:rowOff>1381125</xdr:rowOff>
    </xdr:from>
    <xdr:ext cx="2019300" cy="1219200"/>
    <xdr:pic>
      <xdr:nvPicPr>
        <xdr:cNvPr id="0" name="image26.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923925</xdr:colOff>
      <xdr:row>9</xdr:row>
      <xdr:rowOff>1381125</xdr:rowOff>
    </xdr:from>
    <xdr:ext cx="2076450" cy="1219200"/>
    <xdr:pic>
      <xdr:nvPicPr>
        <xdr:cNvPr id="0" name="image27.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923925</xdr:colOff>
      <xdr:row>10</xdr:row>
      <xdr:rowOff>1228725</xdr:rowOff>
    </xdr:from>
    <xdr:ext cx="1962150" cy="1171575"/>
    <xdr:pic>
      <xdr:nvPicPr>
        <xdr:cNvPr id="0" name="image10.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923925</xdr:colOff>
      <xdr:row>11</xdr:row>
      <xdr:rowOff>1228725</xdr:rowOff>
    </xdr:from>
    <xdr:ext cx="1600200" cy="1476375"/>
    <xdr:pic>
      <xdr:nvPicPr>
        <xdr:cNvPr id="0" name="image29.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923925</xdr:colOff>
      <xdr:row>12</xdr:row>
      <xdr:rowOff>1533525</xdr:rowOff>
    </xdr:from>
    <xdr:ext cx="2219325" cy="1343025"/>
    <xdr:pic>
      <xdr:nvPicPr>
        <xdr:cNvPr id="0" name="image33.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923925</xdr:colOff>
      <xdr:row>14</xdr:row>
      <xdr:rowOff>19050</xdr:rowOff>
    </xdr:from>
    <xdr:ext cx="2219325" cy="1343025"/>
    <xdr:pic>
      <xdr:nvPicPr>
        <xdr:cNvPr id="0" name="image33.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923925</xdr:colOff>
      <xdr:row>14</xdr:row>
      <xdr:rowOff>1381125</xdr:rowOff>
    </xdr:from>
    <xdr:ext cx="2219325" cy="1343025"/>
    <xdr:pic>
      <xdr:nvPicPr>
        <xdr:cNvPr id="0" name="image3.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923925</xdr:colOff>
      <xdr:row>15</xdr:row>
      <xdr:rowOff>1381125</xdr:rowOff>
    </xdr:from>
    <xdr:ext cx="2219325" cy="1343025"/>
    <xdr:pic>
      <xdr:nvPicPr>
        <xdr:cNvPr id="0" name="image13.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923925</xdr:colOff>
      <xdr:row>16</xdr:row>
      <xdr:rowOff>1381125</xdr:rowOff>
    </xdr:from>
    <xdr:ext cx="2305050" cy="1343025"/>
    <xdr:pic>
      <xdr:nvPicPr>
        <xdr:cNvPr id="0" name="image37.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923925</xdr:colOff>
      <xdr:row>17</xdr:row>
      <xdr:rowOff>1381125</xdr:rowOff>
    </xdr:from>
    <xdr:ext cx="1257300" cy="1343025"/>
    <xdr:pic>
      <xdr:nvPicPr>
        <xdr:cNvPr id="0" name="image24.pn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933450</xdr:colOff>
      <xdr:row>19</xdr:row>
      <xdr:rowOff>76200</xdr:rowOff>
    </xdr:from>
    <xdr:ext cx="838200" cy="1343025"/>
    <xdr:pic>
      <xdr:nvPicPr>
        <xdr:cNvPr id="0" name="image34.pn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933450</xdr:colOff>
      <xdr:row>19</xdr:row>
      <xdr:rowOff>1533525</xdr:rowOff>
    </xdr:from>
    <xdr:ext cx="1876425" cy="2486025"/>
    <xdr:pic>
      <xdr:nvPicPr>
        <xdr:cNvPr id="0" name="image17.png" title="Изображение"/>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933450</xdr:colOff>
      <xdr:row>21</xdr:row>
      <xdr:rowOff>342900</xdr:rowOff>
    </xdr:from>
    <xdr:ext cx="1600200" cy="2171700"/>
    <xdr:pic>
      <xdr:nvPicPr>
        <xdr:cNvPr id="0" name="image5.png" title="Изображение"/>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28575</xdr:colOff>
      <xdr:row>21</xdr:row>
      <xdr:rowOff>2552700</xdr:rowOff>
    </xdr:from>
    <xdr:ext cx="2019300" cy="2647950"/>
    <xdr:pic>
      <xdr:nvPicPr>
        <xdr:cNvPr id="0" name="image1.png" title="Изображение"/>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38100</xdr:colOff>
      <xdr:row>23</xdr:row>
      <xdr:rowOff>19050</xdr:rowOff>
    </xdr:from>
    <xdr:ext cx="1790700" cy="1343025"/>
    <xdr:pic>
      <xdr:nvPicPr>
        <xdr:cNvPr id="0" name="image9.png" title="Изображение"/>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19050</xdr:colOff>
      <xdr:row>25</xdr:row>
      <xdr:rowOff>85725</xdr:rowOff>
    </xdr:from>
    <xdr:ext cx="1876425" cy="2400300"/>
    <xdr:pic>
      <xdr:nvPicPr>
        <xdr:cNvPr id="0" name="image7.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923925</xdr:colOff>
      <xdr:row>26</xdr:row>
      <xdr:rowOff>752475</xdr:rowOff>
    </xdr:from>
    <xdr:ext cx="1485900" cy="2019300"/>
    <xdr:pic>
      <xdr:nvPicPr>
        <xdr:cNvPr id="0" name="image20.png" title="Изображение"/>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38100</xdr:colOff>
      <xdr:row>27</xdr:row>
      <xdr:rowOff>257175</xdr:rowOff>
    </xdr:from>
    <xdr:ext cx="1600200" cy="2171700"/>
    <xdr:pic>
      <xdr:nvPicPr>
        <xdr:cNvPr id="0" name="image2.png" title="Изображение"/>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19050</xdr:colOff>
      <xdr:row>28</xdr:row>
      <xdr:rowOff>95250</xdr:rowOff>
    </xdr:from>
    <xdr:ext cx="3381375" cy="1343025"/>
    <xdr:pic>
      <xdr:nvPicPr>
        <xdr:cNvPr id="0" name="image28.png" title="Изображение"/>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923925</xdr:colOff>
      <xdr:row>28</xdr:row>
      <xdr:rowOff>1381125</xdr:rowOff>
    </xdr:from>
    <xdr:ext cx="3429000" cy="1343025"/>
    <xdr:pic>
      <xdr:nvPicPr>
        <xdr:cNvPr id="0" name="image36.png" title="Изображение"/>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923925</xdr:colOff>
      <xdr:row>29</xdr:row>
      <xdr:rowOff>1381125</xdr:rowOff>
    </xdr:from>
    <xdr:ext cx="3429000" cy="1343025"/>
    <xdr:pic>
      <xdr:nvPicPr>
        <xdr:cNvPr id="0" name="image38.png" title="Изображение"/>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923925</xdr:colOff>
      <xdr:row>30</xdr:row>
      <xdr:rowOff>1381125</xdr:rowOff>
    </xdr:from>
    <xdr:ext cx="3429000" cy="1343025"/>
    <xdr:pic>
      <xdr:nvPicPr>
        <xdr:cNvPr id="0" name="image38.png" title="Изображение"/>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923925</xdr:colOff>
      <xdr:row>31</xdr:row>
      <xdr:rowOff>1381125</xdr:rowOff>
    </xdr:from>
    <xdr:ext cx="3152775" cy="1343025"/>
    <xdr:pic>
      <xdr:nvPicPr>
        <xdr:cNvPr id="0" name="image23.png" title="Изображение"/>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923925</xdr:colOff>
      <xdr:row>32</xdr:row>
      <xdr:rowOff>1381125</xdr:rowOff>
    </xdr:from>
    <xdr:ext cx="3381375" cy="1295400"/>
    <xdr:pic>
      <xdr:nvPicPr>
        <xdr:cNvPr id="0" name="image35.png" title="Изображение"/>
        <xdr:cNvPicPr preferRelativeResize="0"/>
      </xdr:nvPicPr>
      <xdr:blipFill>
        <a:blip cstate="print" r:embed="rId29"/>
        <a:stretch>
          <a:fillRect/>
        </a:stretch>
      </xdr:blipFill>
      <xdr:spPr>
        <a:prstGeom prst="rect">
          <a:avLst/>
        </a:prstGeom>
        <a:noFill/>
      </xdr:spPr>
    </xdr:pic>
    <xdr:clientData fLocksWithSheet="0"/>
  </xdr:oneCellAnchor>
  <xdr:oneCellAnchor>
    <xdr:from>
      <xdr:col>12</xdr:col>
      <xdr:colOff>676275</xdr:colOff>
      <xdr:row>32</xdr:row>
      <xdr:rowOff>1381125</xdr:rowOff>
    </xdr:from>
    <xdr:ext cx="3790950" cy="1343025"/>
    <xdr:pic>
      <xdr:nvPicPr>
        <xdr:cNvPr id="0" name="image25.png" title="Изображение"/>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933450</xdr:colOff>
      <xdr:row>36</xdr:row>
      <xdr:rowOff>47625</xdr:rowOff>
    </xdr:from>
    <xdr:ext cx="5924550" cy="3305175"/>
    <xdr:pic>
      <xdr:nvPicPr>
        <xdr:cNvPr id="0" name="image32.png" title="Изображение"/>
        <xdr:cNvPicPr preferRelativeResize="0"/>
      </xdr:nvPicPr>
      <xdr:blipFill>
        <a:blip cstate="print" r:embed="rId31"/>
        <a:stretch>
          <a:fillRect/>
        </a:stretch>
      </xdr:blipFill>
      <xdr:spPr>
        <a:prstGeom prst="rect">
          <a:avLst/>
        </a:prstGeom>
        <a:noFill/>
      </xdr:spPr>
    </xdr:pic>
    <xdr:clientData fLocksWithSheet="0"/>
  </xdr:oneCellAnchor>
  <xdr:oneCellAnchor>
    <xdr:from>
      <xdr:col>7</xdr:col>
      <xdr:colOff>923925</xdr:colOff>
      <xdr:row>37</xdr:row>
      <xdr:rowOff>342900</xdr:rowOff>
    </xdr:from>
    <xdr:ext cx="3381375" cy="2390775"/>
    <xdr:pic>
      <xdr:nvPicPr>
        <xdr:cNvPr id="0" name="image21.png" title="Изображение"/>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933450</xdr:colOff>
      <xdr:row>37</xdr:row>
      <xdr:rowOff>2733675</xdr:rowOff>
    </xdr:from>
    <xdr:ext cx="1914525" cy="1343025"/>
    <xdr:pic>
      <xdr:nvPicPr>
        <xdr:cNvPr id="0" name="image6.png" title="Изображение"/>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923925</xdr:colOff>
      <xdr:row>41</xdr:row>
      <xdr:rowOff>19050</xdr:rowOff>
    </xdr:from>
    <xdr:ext cx="1962150" cy="1295400"/>
    <xdr:pic>
      <xdr:nvPicPr>
        <xdr:cNvPr id="0" name="image30.png" title="Изображение"/>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923925</xdr:colOff>
      <xdr:row>45</xdr:row>
      <xdr:rowOff>9525</xdr:rowOff>
    </xdr:from>
    <xdr:ext cx="1876425" cy="1343025"/>
    <xdr:pic>
      <xdr:nvPicPr>
        <xdr:cNvPr id="0" name="image14.png" title="Изображение"/>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885825</xdr:colOff>
      <xdr:row>53</xdr:row>
      <xdr:rowOff>1457325</xdr:rowOff>
    </xdr:from>
    <xdr:ext cx="1704975" cy="1390650"/>
    <xdr:pic>
      <xdr:nvPicPr>
        <xdr:cNvPr id="0" name="image39.png" title="Изображение"/>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923925</xdr:colOff>
      <xdr:row>0</xdr:row>
      <xdr:rowOff>304800</xdr:rowOff>
    </xdr:from>
    <xdr:ext cx="1876425" cy="1171575"/>
    <xdr:pic>
      <xdr:nvPicPr>
        <xdr:cNvPr id="0" name="image12.png" title="Изображение"/>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923925</xdr:colOff>
      <xdr:row>34</xdr:row>
      <xdr:rowOff>1381125</xdr:rowOff>
    </xdr:from>
    <xdr:ext cx="2019300" cy="1390650"/>
    <xdr:pic>
      <xdr:nvPicPr>
        <xdr:cNvPr id="0" name="image31.png" title="Изображение"/>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923925</xdr:colOff>
      <xdr:row>33</xdr:row>
      <xdr:rowOff>1381125</xdr:rowOff>
    </xdr:from>
    <xdr:ext cx="2562225" cy="1343025"/>
    <xdr:pic>
      <xdr:nvPicPr>
        <xdr:cNvPr id="0" name="image15.png" title="Изображение"/>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923925</xdr:colOff>
      <xdr:row>24</xdr:row>
      <xdr:rowOff>123825</xdr:rowOff>
    </xdr:from>
    <xdr:ext cx="1790700" cy="2400300"/>
    <xdr:pic>
      <xdr:nvPicPr>
        <xdr:cNvPr id="0" name="image7.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914400</xdr:colOff>
      <xdr:row>39</xdr:row>
      <xdr:rowOff>38100</xdr:rowOff>
    </xdr:from>
    <xdr:ext cx="1914525" cy="1343025"/>
    <xdr:pic>
      <xdr:nvPicPr>
        <xdr:cNvPr id="0" name="image6.png" title="Изображение"/>
        <xdr:cNvPicPr preferRelativeResize="0"/>
      </xdr:nvPicPr>
      <xdr:blipFill>
        <a:blip cstate="print" r:embed="rId3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101.0"/>
    <col customWidth="1" min="3" max="3" width="25.13"/>
    <col customWidth="1" min="4" max="4" width="19.63"/>
    <col customWidth="1" min="5" max="5" width="24.0"/>
    <col customWidth="1" min="6" max="6" width="30.13"/>
    <col customWidth="1" min="7" max="7" width="12.63"/>
  </cols>
  <sheetData>
    <row r="1">
      <c r="A1" s="1" t="s">
        <v>0</v>
      </c>
      <c r="F1" s="2"/>
      <c r="G1" s="2"/>
      <c r="H1" s="2"/>
      <c r="I1" s="2"/>
      <c r="J1" s="3"/>
      <c r="K1" s="4"/>
      <c r="L1" s="4"/>
      <c r="M1" s="4"/>
      <c r="N1" s="4"/>
      <c r="O1" s="4"/>
      <c r="P1" s="4"/>
      <c r="Q1" s="4"/>
      <c r="R1" s="4"/>
      <c r="S1" s="4"/>
      <c r="T1" s="4"/>
      <c r="U1" s="4"/>
      <c r="V1" s="4"/>
      <c r="W1" s="4"/>
      <c r="X1" s="4"/>
      <c r="Y1" s="4"/>
      <c r="Z1" s="4"/>
      <c r="AA1" s="4"/>
    </row>
    <row r="2">
      <c r="A2" s="4"/>
      <c r="B2" s="4"/>
      <c r="C2" s="4"/>
      <c r="D2" s="4"/>
      <c r="E2" s="4"/>
      <c r="F2" s="4"/>
      <c r="G2" s="4"/>
      <c r="H2" s="4"/>
      <c r="I2" s="4"/>
      <c r="J2" s="3"/>
      <c r="K2" s="4"/>
      <c r="L2" s="4"/>
      <c r="M2" s="4"/>
      <c r="N2" s="4"/>
      <c r="O2" s="4"/>
      <c r="P2" s="4"/>
      <c r="Q2" s="4"/>
      <c r="R2" s="4"/>
      <c r="S2" s="4"/>
      <c r="T2" s="4"/>
      <c r="U2" s="4"/>
      <c r="V2" s="4"/>
      <c r="W2" s="4"/>
      <c r="X2" s="4"/>
      <c r="Y2" s="4"/>
      <c r="Z2" s="4"/>
      <c r="AA2" s="4"/>
    </row>
    <row r="3">
      <c r="A3" s="5" t="s">
        <v>1</v>
      </c>
      <c r="B3" s="5" t="s">
        <v>2</v>
      </c>
      <c r="C3" s="6" t="s">
        <v>3</v>
      </c>
      <c r="D3" s="6" t="s">
        <v>4</v>
      </c>
      <c r="E3" s="6" t="s">
        <v>5</v>
      </c>
      <c r="F3" s="4"/>
      <c r="G3" s="4"/>
      <c r="H3" s="4"/>
      <c r="I3" s="4"/>
      <c r="J3" s="4"/>
      <c r="K3" s="4"/>
      <c r="L3" s="4"/>
      <c r="M3" s="4"/>
      <c r="N3" s="4"/>
      <c r="O3" s="4"/>
      <c r="P3" s="4"/>
      <c r="Q3" s="4"/>
      <c r="R3" s="4"/>
      <c r="S3" s="4"/>
      <c r="T3" s="4"/>
      <c r="U3" s="4"/>
      <c r="V3" s="4"/>
      <c r="W3" s="4"/>
      <c r="X3" s="4"/>
      <c r="Y3" s="4"/>
      <c r="Z3" s="4"/>
      <c r="AA3" s="4"/>
    </row>
    <row r="4">
      <c r="A4" s="7" t="s">
        <v>6</v>
      </c>
      <c r="B4" s="7" t="s">
        <v>7</v>
      </c>
      <c r="C4" s="8" t="s">
        <v>8</v>
      </c>
      <c r="D4" s="8" t="s">
        <v>8</v>
      </c>
      <c r="E4" s="9"/>
      <c r="F4" s="3"/>
      <c r="G4" s="4"/>
      <c r="H4" s="4"/>
      <c r="I4" s="4"/>
      <c r="J4" s="4"/>
      <c r="K4" s="4"/>
      <c r="L4" s="4"/>
      <c r="M4" s="4"/>
      <c r="N4" s="4"/>
      <c r="O4" s="4"/>
      <c r="P4" s="4"/>
      <c r="Q4" s="4"/>
      <c r="R4" s="4"/>
      <c r="S4" s="4"/>
      <c r="T4" s="4"/>
      <c r="U4" s="4"/>
      <c r="V4" s="4"/>
      <c r="W4" s="4"/>
      <c r="X4" s="4"/>
      <c r="Y4" s="4"/>
      <c r="Z4" s="4"/>
      <c r="AA4" s="4"/>
    </row>
    <row r="5">
      <c r="A5" s="7" t="s">
        <v>9</v>
      </c>
      <c r="B5" s="10" t="s">
        <v>10</v>
      </c>
      <c r="C5" s="8" t="s">
        <v>11</v>
      </c>
      <c r="D5" s="8" t="s">
        <v>11</v>
      </c>
      <c r="E5" s="11" t="s">
        <v>12</v>
      </c>
      <c r="F5" s="3"/>
      <c r="G5" s="4"/>
      <c r="H5" s="4"/>
      <c r="I5" s="4"/>
      <c r="J5" s="4"/>
      <c r="K5" s="4"/>
      <c r="L5" s="4"/>
      <c r="M5" s="4"/>
      <c r="N5" s="4"/>
      <c r="O5" s="4"/>
      <c r="P5" s="4"/>
      <c r="Q5" s="4"/>
      <c r="R5" s="4"/>
      <c r="S5" s="4"/>
      <c r="T5" s="4"/>
      <c r="U5" s="4"/>
      <c r="V5" s="4"/>
      <c r="W5" s="4"/>
      <c r="X5" s="4"/>
      <c r="Y5" s="4"/>
      <c r="Z5" s="4"/>
      <c r="AA5" s="4"/>
    </row>
    <row r="6">
      <c r="A6" s="7" t="s">
        <v>13</v>
      </c>
      <c r="B6" s="7" t="s">
        <v>14</v>
      </c>
      <c r="C6" s="8" t="s">
        <v>8</v>
      </c>
      <c r="D6" s="8" t="s">
        <v>8</v>
      </c>
      <c r="E6" s="9"/>
      <c r="F6" s="3"/>
      <c r="G6" s="4"/>
      <c r="H6" s="4"/>
      <c r="I6" s="4"/>
      <c r="J6" s="4"/>
      <c r="K6" s="4"/>
      <c r="L6" s="4"/>
      <c r="M6" s="4"/>
      <c r="N6" s="4"/>
      <c r="O6" s="4"/>
      <c r="P6" s="4"/>
      <c r="Q6" s="4"/>
      <c r="R6" s="4"/>
      <c r="S6" s="4"/>
      <c r="T6" s="4"/>
      <c r="U6" s="4"/>
      <c r="V6" s="4"/>
      <c r="W6" s="4"/>
      <c r="X6" s="4"/>
      <c r="Y6" s="4"/>
      <c r="Z6" s="4"/>
      <c r="AA6" s="4"/>
    </row>
    <row r="7">
      <c r="A7" s="7" t="s">
        <v>15</v>
      </c>
      <c r="B7" s="7" t="s">
        <v>16</v>
      </c>
      <c r="C7" s="8" t="s">
        <v>8</v>
      </c>
      <c r="D7" s="8" t="s">
        <v>8</v>
      </c>
      <c r="E7" s="9"/>
      <c r="F7" s="3"/>
      <c r="G7" s="4"/>
      <c r="H7" s="4"/>
      <c r="I7" s="4"/>
      <c r="J7" s="4"/>
      <c r="K7" s="4"/>
      <c r="L7" s="4"/>
      <c r="M7" s="4"/>
      <c r="N7" s="4"/>
      <c r="O7" s="4"/>
      <c r="P7" s="4"/>
      <c r="Q7" s="4"/>
      <c r="R7" s="4"/>
      <c r="S7" s="4"/>
      <c r="T7" s="4"/>
      <c r="U7" s="4"/>
      <c r="V7" s="4"/>
      <c r="W7" s="4"/>
      <c r="X7" s="4"/>
      <c r="Y7" s="4"/>
      <c r="Z7" s="4"/>
      <c r="AA7" s="4"/>
    </row>
    <row r="8">
      <c r="A8" s="7" t="s">
        <v>17</v>
      </c>
      <c r="B8" s="7" t="s">
        <v>18</v>
      </c>
      <c r="C8" s="8" t="s">
        <v>11</v>
      </c>
      <c r="D8" s="8" t="s">
        <v>11</v>
      </c>
      <c r="E8" s="12" t="s">
        <v>19</v>
      </c>
      <c r="F8" s="13"/>
      <c r="G8" s="4"/>
      <c r="H8" s="4"/>
      <c r="I8" s="4"/>
      <c r="J8" s="4"/>
      <c r="K8" s="4"/>
      <c r="L8" s="4"/>
      <c r="M8" s="4"/>
      <c r="N8" s="4"/>
      <c r="O8" s="4"/>
      <c r="P8" s="4"/>
      <c r="Q8" s="4"/>
      <c r="R8" s="4"/>
      <c r="S8" s="4"/>
      <c r="T8" s="4"/>
      <c r="U8" s="4"/>
      <c r="V8" s="4"/>
      <c r="W8" s="4"/>
      <c r="X8" s="4"/>
      <c r="Y8" s="4"/>
      <c r="Z8" s="4"/>
      <c r="AA8" s="4"/>
    </row>
    <row r="9">
      <c r="A9" s="7" t="s">
        <v>20</v>
      </c>
      <c r="B9" s="14" t="s">
        <v>21</v>
      </c>
      <c r="C9" s="8" t="s">
        <v>8</v>
      </c>
      <c r="D9" s="8" t="s">
        <v>8</v>
      </c>
      <c r="E9" s="9"/>
      <c r="F9" s="4"/>
      <c r="G9" s="4"/>
      <c r="H9" s="4"/>
      <c r="I9" s="4"/>
      <c r="J9" s="4"/>
      <c r="K9" s="4"/>
      <c r="L9" s="4"/>
      <c r="M9" s="4"/>
      <c r="N9" s="4"/>
      <c r="O9" s="4"/>
      <c r="P9" s="4"/>
      <c r="Q9" s="4"/>
      <c r="R9" s="4"/>
      <c r="S9" s="4"/>
      <c r="T9" s="4"/>
      <c r="U9" s="4"/>
      <c r="V9" s="4"/>
      <c r="W9" s="4"/>
      <c r="X9" s="4"/>
      <c r="Y9" s="4"/>
      <c r="Z9" s="4"/>
      <c r="AA9" s="4"/>
    </row>
    <row r="10">
      <c r="A10" s="7" t="s">
        <v>22</v>
      </c>
      <c r="B10" s="14" t="s">
        <v>23</v>
      </c>
      <c r="C10" s="8" t="s">
        <v>8</v>
      </c>
      <c r="D10" s="8" t="s">
        <v>8</v>
      </c>
      <c r="E10" s="9"/>
      <c r="F10" s="4"/>
      <c r="G10" s="4"/>
      <c r="H10" s="4"/>
      <c r="I10" s="4"/>
      <c r="J10" s="4"/>
      <c r="K10" s="4"/>
      <c r="L10" s="4"/>
      <c r="M10" s="4"/>
      <c r="N10" s="4"/>
      <c r="O10" s="4"/>
      <c r="P10" s="4"/>
      <c r="Q10" s="4"/>
      <c r="R10" s="4"/>
      <c r="S10" s="4"/>
      <c r="T10" s="4"/>
      <c r="U10" s="4"/>
      <c r="V10" s="4"/>
      <c r="W10" s="4"/>
      <c r="X10" s="4"/>
      <c r="Y10" s="4"/>
      <c r="Z10" s="4"/>
      <c r="AA10" s="4"/>
    </row>
    <row r="11">
      <c r="A11" s="7" t="s">
        <v>24</v>
      </c>
      <c r="B11" s="14" t="s">
        <v>25</v>
      </c>
      <c r="C11" s="8" t="s">
        <v>8</v>
      </c>
      <c r="D11" s="8" t="s">
        <v>8</v>
      </c>
      <c r="E11" s="4"/>
      <c r="F11" s="4"/>
      <c r="H11" s="4"/>
      <c r="I11" s="4"/>
      <c r="J11" s="4"/>
      <c r="K11" s="4"/>
      <c r="L11" s="4"/>
      <c r="M11" s="4"/>
      <c r="N11" s="4"/>
      <c r="O11" s="4"/>
      <c r="P11" s="4"/>
      <c r="Q11" s="4"/>
      <c r="R11" s="4"/>
      <c r="S11" s="4"/>
      <c r="T11" s="4"/>
      <c r="U11" s="4"/>
      <c r="V11" s="4"/>
      <c r="W11" s="4"/>
      <c r="X11" s="4"/>
      <c r="Y11" s="4"/>
      <c r="Z11" s="4"/>
      <c r="AA11" s="4"/>
    </row>
    <row r="12">
      <c r="A12" s="7" t="s">
        <v>26</v>
      </c>
      <c r="B12" s="14" t="s">
        <v>27</v>
      </c>
      <c r="C12" s="8" t="s">
        <v>11</v>
      </c>
      <c r="D12" s="8" t="s">
        <v>11</v>
      </c>
      <c r="E12" s="11" t="s">
        <v>28</v>
      </c>
      <c r="F12" s="4"/>
      <c r="G12" s="4"/>
      <c r="H12" s="4"/>
      <c r="I12" s="4"/>
      <c r="J12" s="4"/>
      <c r="K12" s="4"/>
      <c r="L12" s="4"/>
      <c r="M12" s="4"/>
      <c r="N12" s="4"/>
      <c r="O12" s="4"/>
      <c r="P12" s="4"/>
      <c r="Q12" s="4"/>
      <c r="R12" s="4"/>
      <c r="S12" s="4"/>
      <c r="T12" s="4"/>
      <c r="U12" s="4"/>
      <c r="V12" s="4"/>
      <c r="W12" s="4"/>
      <c r="X12" s="4"/>
      <c r="Y12" s="4"/>
      <c r="Z12" s="4"/>
      <c r="AA12" s="4"/>
    </row>
    <row r="13">
      <c r="A13" s="7" t="s">
        <v>29</v>
      </c>
      <c r="B13" s="7" t="s">
        <v>30</v>
      </c>
      <c r="C13" s="8" t="s">
        <v>11</v>
      </c>
      <c r="D13" s="8" t="s">
        <v>11</v>
      </c>
      <c r="E13" s="11" t="s">
        <v>31</v>
      </c>
      <c r="F13" s="4"/>
      <c r="G13" s="4"/>
      <c r="H13" s="4"/>
      <c r="I13" s="4"/>
      <c r="J13" s="4"/>
      <c r="K13" s="4"/>
      <c r="L13" s="4"/>
      <c r="M13" s="4"/>
      <c r="N13" s="4"/>
      <c r="O13" s="4"/>
      <c r="P13" s="4"/>
      <c r="Q13" s="4"/>
      <c r="R13" s="4"/>
      <c r="S13" s="4"/>
      <c r="T13" s="4"/>
      <c r="U13" s="4"/>
      <c r="V13" s="4"/>
      <c r="W13" s="4"/>
      <c r="X13" s="4"/>
      <c r="Y13" s="4"/>
      <c r="Z13" s="4"/>
      <c r="AA13" s="4"/>
    </row>
    <row r="14">
      <c r="A14" s="7" t="s">
        <v>32</v>
      </c>
      <c r="B14" s="15" t="s">
        <v>33</v>
      </c>
      <c r="C14" s="8" t="s">
        <v>11</v>
      </c>
      <c r="D14" s="8" t="s">
        <v>11</v>
      </c>
      <c r="E14" s="11" t="s">
        <v>34</v>
      </c>
      <c r="F14" s="14"/>
      <c r="G14" s="4"/>
      <c r="H14" s="4"/>
      <c r="I14" s="4"/>
      <c r="J14" s="4"/>
      <c r="K14" s="4"/>
      <c r="L14" s="4"/>
      <c r="M14" s="4"/>
      <c r="N14" s="4"/>
      <c r="O14" s="4"/>
      <c r="P14" s="4"/>
      <c r="Q14" s="4"/>
      <c r="R14" s="4"/>
      <c r="S14" s="4"/>
      <c r="T14" s="4"/>
      <c r="U14" s="4"/>
      <c r="V14" s="4"/>
      <c r="W14" s="4"/>
      <c r="X14" s="4"/>
      <c r="Y14" s="4"/>
      <c r="Z14" s="4"/>
      <c r="AA14" s="4"/>
    </row>
    <row r="15">
      <c r="A15" s="7" t="s">
        <v>35</v>
      </c>
      <c r="B15" s="14" t="s">
        <v>36</v>
      </c>
      <c r="C15" s="8" t="s">
        <v>8</v>
      </c>
      <c r="D15" s="8" t="s">
        <v>8</v>
      </c>
      <c r="E15" s="4"/>
      <c r="F15" s="4"/>
      <c r="G15" s="4"/>
      <c r="H15" s="4"/>
      <c r="I15" s="4"/>
      <c r="J15" s="4"/>
      <c r="K15" s="4"/>
      <c r="L15" s="4"/>
      <c r="M15" s="4"/>
      <c r="N15" s="4"/>
      <c r="O15" s="4"/>
      <c r="P15" s="4"/>
      <c r="Q15" s="4"/>
      <c r="R15" s="4"/>
      <c r="S15" s="4"/>
      <c r="T15" s="4"/>
      <c r="U15" s="4"/>
      <c r="V15" s="4"/>
      <c r="W15" s="4"/>
      <c r="X15" s="4"/>
      <c r="Y15" s="4"/>
      <c r="Z15" s="4"/>
      <c r="AA15" s="4"/>
    </row>
    <row r="16">
      <c r="A16" s="7" t="s">
        <v>37</v>
      </c>
      <c r="B16" s="14" t="s">
        <v>38</v>
      </c>
      <c r="C16" s="8" t="s">
        <v>11</v>
      </c>
      <c r="D16" s="8" t="s">
        <v>11</v>
      </c>
      <c r="E16" s="11" t="s">
        <v>39</v>
      </c>
      <c r="F16" s="4"/>
      <c r="H16" s="4"/>
      <c r="I16" s="4"/>
      <c r="J16" s="4"/>
      <c r="K16" s="4"/>
      <c r="L16" s="4"/>
      <c r="M16" s="4"/>
      <c r="N16" s="4"/>
      <c r="O16" s="4"/>
      <c r="P16" s="4"/>
      <c r="Q16" s="4"/>
      <c r="R16" s="4"/>
      <c r="S16" s="4"/>
      <c r="T16" s="4"/>
      <c r="U16" s="4"/>
      <c r="V16" s="4"/>
      <c r="W16" s="4"/>
      <c r="X16" s="4"/>
      <c r="Y16" s="4"/>
      <c r="Z16" s="4"/>
      <c r="AA16" s="4"/>
    </row>
    <row r="17">
      <c r="A17" s="7" t="s">
        <v>40</v>
      </c>
      <c r="B17" s="14" t="s">
        <v>41</v>
      </c>
      <c r="C17" s="8" t="s">
        <v>8</v>
      </c>
      <c r="D17" s="8" t="s">
        <v>8</v>
      </c>
      <c r="E17" s="4"/>
      <c r="F17" s="4"/>
      <c r="H17" s="4"/>
      <c r="I17" s="4"/>
      <c r="J17" s="4"/>
      <c r="K17" s="4"/>
      <c r="L17" s="4"/>
      <c r="M17" s="4"/>
      <c r="N17" s="4"/>
      <c r="O17" s="4"/>
      <c r="P17" s="4"/>
      <c r="Q17" s="4"/>
      <c r="R17" s="4"/>
      <c r="S17" s="4"/>
      <c r="T17" s="4"/>
      <c r="U17" s="4"/>
      <c r="V17" s="4"/>
      <c r="W17" s="4"/>
      <c r="X17" s="4"/>
      <c r="Y17" s="4"/>
      <c r="Z17" s="4"/>
      <c r="AA17" s="4"/>
    </row>
    <row r="18">
      <c r="A18" s="7" t="s">
        <v>42</v>
      </c>
      <c r="B18" s="14" t="s">
        <v>43</v>
      </c>
      <c r="C18" s="8" t="s">
        <v>11</v>
      </c>
      <c r="D18" s="8" t="s">
        <v>11</v>
      </c>
      <c r="E18" s="11" t="s">
        <v>44</v>
      </c>
      <c r="F18" s="4"/>
      <c r="G18" s="4"/>
      <c r="H18" s="4"/>
      <c r="I18" s="4"/>
      <c r="J18" s="4"/>
      <c r="K18" s="4"/>
      <c r="L18" s="4"/>
      <c r="M18" s="4"/>
      <c r="N18" s="4"/>
      <c r="O18" s="4"/>
      <c r="P18" s="4"/>
      <c r="Q18" s="4"/>
      <c r="R18" s="4"/>
      <c r="S18" s="4"/>
      <c r="T18" s="4"/>
      <c r="U18" s="4"/>
      <c r="V18" s="4"/>
      <c r="W18" s="4"/>
      <c r="X18" s="4"/>
      <c r="Y18" s="4"/>
      <c r="Z18" s="4"/>
      <c r="AA18" s="4"/>
    </row>
    <row r="19">
      <c r="A19" s="7" t="s">
        <v>45</v>
      </c>
      <c r="B19" s="14" t="s">
        <v>46</v>
      </c>
      <c r="C19" s="8" t="s">
        <v>47</v>
      </c>
      <c r="D19" s="8" t="s">
        <v>47</v>
      </c>
      <c r="E19" s="11" t="s">
        <v>48</v>
      </c>
      <c r="F19" s="4"/>
      <c r="G19" s="4"/>
      <c r="H19" s="4"/>
      <c r="I19" s="4"/>
      <c r="J19" s="4"/>
      <c r="K19" s="4"/>
      <c r="L19" s="4"/>
      <c r="M19" s="4"/>
      <c r="N19" s="4"/>
      <c r="O19" s="4"/>
      <c r="P19" s="4"/>
      <c r="Q19" s="4"/>
      <c r="R19" s="4"/>
      <c r="S19" s="4"/>
      <c r="T19" s="4"/>
      <c r="U19" s="4"/>
      <c r="V19" s="4"/>
      <c r="W19" s="4"/>
      <c r="X19" s="4"/>
      <c r="Y19" s="4"/>
      <c r="Z19" s="4"/>
      <c r="AA19" s="4"/>
    </row>
    <row r="20" ht="52.5" customHeight="1">
      <c r="A20" s="7" t="s">
        <v>49</v>
      </c>
      <c r="B20" s="14" t="s">
        <v>50</v>
      </c>
      <c r="C20" s="8" t="s">
        <v>11</v>
      </c>
      <c r="D20" s="8" t="s">
        <v>11</v>
      </c>
      <c r="E20" s="14" t="s">
        <v>51</v>
      </c>
      <c r="F20" s="4"/>
      <c r="G20" s="4"/>
      <c r="H20" s="4"/>
      <c r="I20" s="4"/>
      <c r="J20" s="4"/>
      <c r="K20" s="4"/>
      <c r="L20" s="4"/>
      <c r="M20" s="4"/>
      <c r="N20" s="4"/>
      <c r="O20" s="4"/>
      <c r="P20" s="4"/>
      <c r="Q20" s="4"/>
      <c r="R20" s="4"/>
      <c r="S20" s="4"/>
      <c r="T20" s="4"/>
      <c r="U20" s="4"/>
      <c r="V20" s="4"/>
      <c r="W20" s="4"/>
      <c r="X20" s="4"/>
      <c r="Y20" s="4"/>
      <c r="Z20" s="4"/>
      <c r="AA20" s="4"/>
    </row>
    <row r="21">
      <c r="A21" s="7" t="s">
        <v>52</v>
      </c>
      <c r="B21" s="14" t="s">
        <v>53</v>
      </c>
      <c r="C21" s="8" t="s">
        <v>8</v>
      </c>
      <c r="D21" s="8" t="s">
        <v>8</v>
      </c>
      <c r="E21" s="4"/>
      <c r="F21" s="4"/>
      <c r="G21" s="4"/>
      <c r="H21" s="4"/>
      <c r="I21" s="4"/>
      <c r="J21" s="4"/>
      <c r="K21" s="4"/>
      <c r="L21" s="4"/>
      <c r="M21" s="4"/>
      <c r="N21" s="4"/>
      <c r="O21" s="4"/>
      <c r="P21" s="4"/>
      <c r="Q21" s="4"/>
      <c r="R21" s="4"/>
      <c r="S21" s="4"/>
      <c r="T21" s="4"/>
      <c r="U21" s="4"/>
      <c r="V21" s="4"/>
      <c r="W21" s="4"/>
      <c r="X21" s="4"/>
      <c r="Y21" s="4"/>
      <c r="Z21" s="4"/>
      <c r="AA21" s="4"/>
    </row>
    <row r="22">
      <c r="A22" s="7" t="s">
        <v>54</v>
      </c>
      <c r="B22" s="14" t="s">
        <v>55</v>
      </c>
      <c r="C22" s="8" t="s">
        <v>11</v>
      </c>
      <c r="D22" s="8" t="s">
        <v>11</v>
      </c>
      <c r="E22" s="11" t="s">
        <v>56</v>
      </c>
      <c r="F22" s="4"/>
      <c r="G22" s="4"/>
      <c r="H22" s="4"/>
      <c r="I22" s="4"/>
      <c r="J22" s="4"/>
      <c r="K22" s="4"/>
      <c r="L22" s="4"/>
      <c r="M22" s="4"/>
      <c r="N22" s="4"/>
      <c r="O22" s="4"/>
      <c r="P22" s="4"/>
      <c r="Q22" s="4"/>
      <c r="R22" s="4"/>
      <c r="S22" s="4"/>
      <c r="T22" s="4"/>
      <c r="U22" s="4"/>
      <c r="V22" s="4"/>
      <c r="W22" s="4"/>
      <c r="X22" s="4"/>
      <c r="Y22" s="4"/>
      <c r="Z22" s="4"/>
      <c r="AA22" s="4"/>
    </row>
    <row r="23">
      <c r="A23" s="7" t="s">
        <v>57</v>
      </c>
      <c r="B23" s="14" t="s">
        <v>58</v>
      </c>
      <c r="C23" s="8" t="s">
        <v>11</v>
      </c>
      <c r="D23" s="8" t="s">
        <v>11</v>
      </c>
      <c r="E23" s="14" t="s">
        <v>59</v>
      </c>
      <c r="F23" s="4"/>
      <c r="G23" s="4"/>
      <c r="H23" s="4"/>
      <c r="I23" s="4"/>
      <c r="J23" s="4"/>
      <c r="K23" s="4"/>
      <c r="L23" s="4"/>
      <c r="M23" s="4"/>
      <c r="N23" s="4"/>
      <c r="O23" s="4"/>
      <c r="P23" s="4"/>
      <c r="Q23" s="4"/>
      <c r="R23" s="4"/>
      <c r="S23" s="4"/>
      <c r="T23" s="4"/>
      <c r="U23" s="4"/>
      <c r="V23" s="4"/>
      <c r="W23" s="4"/>
      <c r="X23" s="4"/>
      <c r="Y23" s="4"/>
      <c r="Z23" s="4"/>
      <c r="AA23" s="4"/>
    </row>
    <row r="24">
      <c r="A24" s="7" t="s">
        <v>60</v>
      </c>
      <c r="B24" s="14" t="s">
        <v>61</v>
      </c>
      <c r="C24" s="8" t="s">
        <v>11</v>
      </c>
      <c r="D24" s="8" t="s">
        <v>11</v>
      </c>
      <c r="E24" s="14" t="s">
        <v>62</v>
      </c>
      <c r="F24" s="4"/>
      <c r="G24" s="4"/>
      <c r="H24" s="4"/>
      <c r="I24" s="4"/>
      <c r="J24" s="4"/>
      <c r="K24" s="4"/>
      <c r="L24" s="4"/>
      <c r="M24" s="4"/>
      <c r="N24" s="4"/>
      <c r="O24" s="4"/>
      <c r="P24" s="4"/>
      <c r="Q24" s="4"/>
      <c r="R24" s="4"/>
      <c r="S24" s="4"/>
      <c r="T24" s="4"/>
      <c r="U24" s="4"/>
      <c r="V24" s="4"/>
      <c r="W24" s="4"/>
      <c r="X24" s="4"/>
      <c r="Y24" s="4"/>
      <c r="Z24" s="4"/>
      <c r="AA24" s="4"/>
    </row>
    <row r="25">
      <c r="A25" s="7" t="s">
        <v>63</v>
      </c>
      <c r="B25" s="14" t="s">
        <v>64</v>
      </c>
      <c r="C25" s="8" t="s">
        <v>8</v>
      </c>
      <c r="D25" s="8" t="s">
        <v>8</v>
      </c>
      <c r="E25" s="4"/>
      <c r="F25" s="4"/>
      <c r="G25" s="4"/>
      <c r="H25" s="4"/>
      <c r="I25" s="4"/>
      <c r="J25" s="4"/>
      <c r="K25" s="4"/>
      <c r="L25" s="4"/>
      <c r="M25" s="4"/>
      <c r="N25" s="4"/>
      <c r="O25" s="4"/>
      <c r="P25" s="4"/>
      <c r="Q25" s="4"/>
      <c r="R25" s="4"/>
      <c r="S25" s="4"/>
      <c r="T25" s="4"/>
      <c r="U25" s="4"/>
      <c r="V25" s="4"/>
      <c r="W25" s="4"/>
      <c r="X25" s="4"/>
      <c r="Y25" s="4"/>
      <c r="Z25" s="4"/>
      <c r="AA25" s="4"/>
    </row>
    <row r="26">
      <c r="A26" s="7" t="s">
        <v>65</v>
      </c>
      <c r="B26" s="14" t="s">
        <v>66</v>
      </c>
      <c r="C26" s="8" t="s">
        <v>8</v>
      </c>
      <c r="D26" s="8" t="s">
        <v>8</v>
      </c>
      <c r="E26" s="4"/>
      <c r="F26" s="4"/>
      <c r="G26" s="4"/>
      <c r="H26" s="4"/>
      <c r="I26" s="4"/>
      <c r="J26" s="4"/>
      <c r="K26" s="4"/>
      <c r="L26" s="4"/>
      <c r="M26" s="4"/>
      <c r="N26" s="4"/>
      <c r="O26" s="4"/>
      <c r="P26" s="4"/>
      <c r="Q26" s="4"/>
      <c r="R26" s="4"/>
      <c r="S26" s="4"/>
      <c r="T26" s="4"/>
      <c r="U26" s="4"/>
      <c r="V26" s="4"/>
      <c r="W26" s="4"/>
      <c r="X26" s="4"/>
      <c r="Y26" s="4"/>
      <c r="Z26" s="4"/>
      <c r="AA26" s="4"/>
    </row>
    <row r="27">
      <c r="A27" s="7" t="s">
        <v>67</v>
      </c>
      <c r="B27" s="14" t="s">
        <v>68</v>
      </c>
      <c r="C27" s="8" t="s">
        <v>11</v>
      </c>
      <c r="D27" s="8" t="s">
        <v>11</v>
      </c>
      <c r="E27" s="14" t="s">
        <v>69</v>
      </c>
      <c r="F27" s="4"/>
      <c r="G27" s="4"/>
      <c r="H27" s="4"/>
      <c r="I27" s="4"/>
      <c r="J27" s="4"/>
      <c r="K27" s="4"/>
      <c r="L27" s="4"/>
      <c r="M27" s="4"/>
      <c r="N27" s="4"/>
      <c r="O27" s="4"/>
      <c r="P27" s="4"/>
      <c r="Q27" s="4"/>
      <c r="R27" s="4"/>
      <c r="S27" s="4"/>
      <c r="T27" s="4"/>
      <c r="U27" s="4"/>
      <c r="V27" s="4"/>
      <c r="W27" s="4"/>
      <c r="X27" s="4"/>
      <c r="Y27" s="4"/>
      <c r="Z27" s="4"/>
      <c r="AA27" s="4"/>
    </row>
    <row r="28">
      <c r="A28" s="7" t="s">
        <v>70</v>
      </c>
      <c r="B28" s="14" t="s">
        <v>71</v>
      </c>
      <c r="C28" s="8" t="s">
        <v>8</v>
      </c>
      <c r="D28" s="8" t="s">
        <v>8</v>
      </c>
      <c r="E28" s="4"/>
      <c r="F28" s="4"/>
      <c r="G28" s="4"/>
      <c r="H28" s="4"/>
      <c r="I28" s="4"/>
      <c r="J28" s="4"/>
      <c r="K28" s="4"/>
      <c r="L28" s="4"/>
      <c r="M28" s="4"/>
      <c r="N28" s="4"/>
      <c r="O28" s="4"/>
      <c r="P28" s="4"/>
      <c r="Q28" s="4"/>
      <c r="R28" s="4"/>
      <c r="S28" s="4"/>
      <c r="T28" s="4"/>
      <c r="U28" s="4"/>
      <c r="V28" s="4"/>
      <c r="W28" s="4"/>
      <c r="X28" s="4"/>
      <c r="Y28" s="4"/>
      <c r="Z28" s="4"/>
      <c r="AA28" s="4"/>
    </row>
    <row r="29">
      <c r="A29" s="7" t="s">
        <v>72</v>
      </c>
      <c r="B29" s="14" t="s">
        <v>73</v>
      </c>
      <c r="C29" s="8" t="s">
        <v>8</v>
      </c>
      <c r="D29" s="8" t="s">
        <v>8</v>
      </c>
      <c r="E29" s="4"/>
      <c r="F29" s="4"/>
      <c r="G29" s="4"/>
      <c r="H29" s="4"/>
      <c r="I29" s="4"/>
      <c r="J29" s="4"/>
      <c r="K29" s="4"/>
      <c r="L29" s="4"/>
      <c r="M29" s="4"/>
      <c r="N29" s="4"/>
      <c r="O29" s="4"/>
      <c r="P29" s="4"/>
      <c r="Q29" s="4"/>
      <c r="R29" s="4"/>
      <c r="S29" s="4"/>
      <c r="T29" s="4"/>
      <c r="U29" s="4"/>
      <c r="V29" s="4"/>
      <c r="W29" s="4"/>
      <c r="X29" s="4"/>
      <c r="Y29" s="4"/>
      <c r="Z29" s="4"/>
      <c r="AA29" s="4"/>
    </row>
    <row r="30">
      <c r="A30" s="7" t="s">
        <v>74</v>
      </c>
      <c r="B30" s="14" t="s">
        <v>75</v>
      </c>
      <c r="C30" s="8" t="s">
        <v>8</v>
      </c>
      <c r="D30" s="8" t="s">
        <v>8</v>
      </c>
      <c r="E30" s="4"/>
      <c r="F30" s="4"/>
      <c r="G30" s="4"/>
      <c r="H30" s="4"/>
      <c r="I30" s="4"/>
      <c r="J30" s="4"/>
      <c r="K30" s="4"/>
      <c r="L30" s="4"/>
      <c r="M30" s="4"/>
      <c r="N30" s="4"/>
      <c r="O30" s="4"/>
      <c r="P30" s="4"/>
      <c r="Q30" s="4"/>
      <c r="R30" s="4"/>
      <c r="S30" s="4"/>
      <c r="T30" s="4"/>
      <c r="U30" s="4"/>
      <c r="V30" s="4"/>
      <c r="W30" s="4"/>
      <c r="X30" s="4"/>
      <c r="Y30" s="4"/>
      <c r="Z30" s="4"/>
      <c r="AA30" s="4"/>
    </row>
    <row r="31">
      <c r="A31" s="7" t="s">
        <v>76</v>
      </c>
      <c r="B31" s="14" t="s">
        <v>77</v>
      </c>
      <c r="C31" s="8" t="s">
        <v>47</v>
      </c>
      <c r="D31" s="8" t="s">
        <v>47</v>
      </c>
      <c r="E31" s="11" t="s">
        <v>78</v>
      </c>
      <c r="F31" s="4"/>
      <c r="G31" s="4"/>
      <c r="H31" s="4"/>
      <c r="I31" s="4"/>
      <c r="J31" s="4"/>
      <c r="K31" s="4"/>
      <c r="L31" s="4"/>
      <c r="M31" s="4"/>
      <c r="N31" s="4"/>
      <c r="O31" s="4"/>
      <c r="P31" s="4"/>
      <c r="Q31" s="4"/>
      <c r="R31" s="4"/>
      <c r="S31" s="4"/>
      <c r="T31" s="4"/>
      <c r="U31" s="4"/>
      <c r="V31" s="4"/>
      <c r="W31" s="4"/>
      <c r="X31" s="4"/>
      <c r="Y31" s="4"/>
      <c r="Z31" s="4"/>
      <c r="AA31" s="4"/>
    </row>
    <row r="32">
      <c r="A32" s="7" t="s">
        <v>79</v>
      </c>
      <c r="B32" s="14" t="s">
        <v>80</v>
      </c>
      <c r="C32" s="8" t="s">
        <v>11</v>
      </c>
      <c r="D32" s="8" t="s">
        <v>11</v>
      </c>
      <c r="E32" s="11" t="s">
        <v>81</v>
      </c>
      <c r="F32" s="4"/>
      <c r="G32" s="4"/>
      <c r="H32" s="4"/>
      <c r="I32" s="4"/>
      <c r="J32" s="4"/>
      <c r="K32" s="4"/>
      <c r="L32" s="4"/>
      <c r="M32" s="4"/>
      <c r="N32" s="4"/>
      <c r="O32" s="4"/>
      <c r="P32" s="4"/>
      <c r="Q32" s="4"/>
      <c r="R32" s="4"/>
      <c r="S32" s="4"/>
      <c r="T32" s="4"/>
      <c r="U32" s="4"/>
      <c r="V32" s="4"/>
      <c r="W32" s="4"/>
      <c r="X32" s="4"/>
      <c r="Y32" s="4"/>
      <c r="Z32" s="4"/>
      <c r="AA32" s="4"/>
    </row>
    <row r="33">
      <c r="A33" s="7" t="s">
        <v>82</v>
      </c>
      <c r="B33" s="14" t="s">
        <v>83</v>
      </c>
      <c r="C33" s="8" t="s">
        <v>8</v>
      </c>
      <c r="D33" s="8" t="s">
        <v>8</v>
      </c>
      <c r="E33" s="4"/>
      <c r="F33" s="4"/>
      <c r="G33" s="4"/>
      <c r="H33" s="4"/>
      <c r="I33" s="4"/>
      <c r="J33" s="4"/>
      <c r="K33" s="4"/>
      <c r="L33" s="4"/>
      <c r="M33" s="4"/>
      <c r="N33" s="4"/>
      <c r="O33" s="4"/>
      <c r="P33" s="4"/>
      <c r="Q33" s="4"/>
      <c r="R33" s="4"/>
      <c r="S33" s="4"/>
      <c r="T33" s="4"/>
      <c r="U33" s="4"/>
      <c r="V33" s="4"/>
      <c r="W33" s="4"/>
      <c r="X33" s="4"/>
      <c r="Y33" s="4"/>
      <c r="Z33" s="4"/>
      <c r="AA33" s="4"/>
    </row>
    <row r="34">
      <c r="A34" s="7" t="s">
        <v>84</v>
      </c>
      <c r="B34" s="14" t="s">
        <v>85</v>
      </c>
      <c r="C34" s="8" t="s">
        <v>47</v>
      </c>
      <c r="D34" s="8" t="s">
        <v>47</v>
      </c>
      <c r="E34" s="11" t="s">
        <v>78</v>
      </c>
      <c r="F34" s="14"/>
      <c r="G34" s="4"/>
      <c r="H34" s="4"/>
      <c r="I34" s="4"/>
      <c r="J34" s="4"/>
      <c r="K34" s="4"/>
      <c r="L34" s="4"/>
      <c r="M34" s="4"/>
      <c r="N34" s="4"/>
      <c r="O34" s="4"/>
      <c r="P34" s="4"/>
      <c r="Q34" s="4"/>
      <c r="R34" s="4"/>
      <c r="S34" s="4"/>
      <c r="T34" s="4"/>
      <c r="U34" s="4"/>
      <c r="V34" s="4"/>
      <c r="W34" s="4"/>
      <c r="X34" s="4"/>
      <c r="Y34" s="4"/>
      <c r="Z34" s="4"/>
      <c r="AA34" s="4"/>
    </row>
    <row r="35">
      <c r="A35" s="7" t="s">
        <v>86</v>
      </c>
      <c r="B35" s="15" t="s">
        <v>87</v>
      </c>
      <c r="C35" s="8" t="s">
        <v>8</v>
      </c>
      <c r="D35" s="8" t="s">
        <v>8</v>
      </c>
      <c r="F35" s="4"/>
      <c r="G35" s="4"/>
      <c r="H35" s="4"/>
      <c r="I35" s="4"/>
      <c r="J35" s="4"/>
      <c r="K35" s="4"/>
      <c r="L35" s="4"/>
      <c r="M35" s="4"/>
      <c r="N35" s="4"/>
      <c r="O35" s="4"/>
      <c r="P35" s="4"/>
      <c r="Q35" s="4"/>
      <c r="R35" s="4"/>
      <c r="S35" s="4"/>
      <c r="T35" s="4"/>
      <c r="U35" s="4"/>
      <c r="V35" s="4"/>
      <c r="W35" s="4"/>
      <c r="X35" s="4"/>
      <c r="Y35" s="4"/>
      <c r="Z35" s="4"/>
      <c r="AA35" s="4"/>
    </row>
    <row r="36">
      <c r="A36" s="7" t="s">
        <v>88</v>
      </c>
      <c r="B36" s="15" t="s">
        <v>89</v>
      </c>
      <c r="C36" s="8" t="s">
        <v>11</v>
      </c>
      <c r="D36" s="8" t="s">
        <v>11</v>
      </c>
      <c r="E36" s="11" t="s">
        <v>90</v>
      </c>
      <c r="F36" s="4"/>
      <c r="G36" s="4"/>
      <c r="H36" s="4"/>
      <c r="I36" s="4"/>
      <c r="J36" s="4"/>
      <c r="K36" s="4"/>
      <c r="L36" s="4"/>
      <c r="M36" s="4"/>
      <c r="N36" s="4"/>
      <c r="O36" s="4"/>
      <c r="P36" s="4"/>
      <c r="Q36" s="4"/>
      <c r="R36" s="4"/>
      <c r="S36" s="4"/>
      <c r="T36" s="4"/>
      <c r="U36" s="4"/>
      <c r="V36" s="4"/>
      <c r="W36" s="4"/>
      <c r="X36" s="4"/>
      <c r="Y36" s="4"/>
      <c r="Z36" s="4"/>
      <c r="AA36" s="4"/>
    </row>
    <row r="37">
      <c r="A37" s="7" t="s">
        <v>91</v>
      </c>
      <c r="B37" s="15" t="s">
        <v>92</v>
      </c>
      <c r="C37" s="8" t="s">
        <v>11</v>
      </c>
      <c r="D37" s="8" t="s">
        <v>11</v>
      </c>
      <c r="E37" s="11" t="s">
        <v>93</v>
      </c>
      <c r="F37" s="4"/>
      <c r="G37" s="4"/>
      <c r="H37" s="4"/>
      <c r="I37" s="4"/>
      <c r="J37" s="4"/>
      <c r="K37" s="4"/>
      <c r="L37" s="4"/>
      <c r="M37" s="4"/>
      <c r="N37" s="4"/>
      <c r="O37" s="4"/>
      <c r="P37" s="4"/>
      <c r="Q37" s="4"/>
      <c r="R37" s="4"/>
      <c r="S37" s="4"/>
      <c r="T37" s="4"/>
      <c r="U37" s="4"/>
      <c r="V37" s="4"/>
      <c r="W37" s="4"/>
      <c r="X37" s="4"/>
      <c r="Y37" s="4"/>
      <c r="Z37" s="4"/>
      <c r="AA37" s="4"/>
    </row>
    <row r="38">
      <c r="A38" s="7" t="s">
        <v>94</v>
      </c>
      <c r="B38" s="15" t="s">
        <v>95</v>
      </c>
      <c r="C38" s="8" t="s">
        <v>11</v>
      </c>
      <c r="D38" s="8" t="s">
        <v>11</v>
      </c>
      <c r="E38" s="11" t="s">
        <v>96</v>
      </c>
      <c r="F38" s="4"/>
      <c r="G38" s="4"/>
      <c r="H38" s="4"/>
      <c r="I38" s="4"/>
      <c r="J38" s="4"/>
      <c r="K38" s="4"/>
      <c r="L38" s="4"/>
      <c r="M38" s="4"/>
      <c r="N38" s="4"/>
      <c r="O38" s="4"/>
      <c r="P38" s="4"/>
      <c r="Q38" s="4"/>
      <c r="R38" s="4"/>
      <c r="S38" s="4"/>
      <c r="T38" s="4"/>
      <c r="U38" s="4"/>
      <c r="V38" s="4"/>
      <c r="W38" s="4"/>
      <c r="X38" s="4"/>
      <c r="Y38" s="4"/>
      <c r="Z38" s="4"/>
      <c r="AA38" s="4"/>
    </row>
    <row r="39">
      <c r="A39" s="7" t="s">
        <v>97</v>
      </c>
      <c r="B39" s="15" t="s">
        <v>98</v>
      </c>
      <c r="C39" s="8" t="s">
        <v>11</v>
      </c>
      <c r="D39" s="8" t="s">
        <v>11</v>
      </c>
      <c r="E39" s="11" t="s">
        <v>99</v>
      </c>
      <c r="F39" s="4"/>
      <c r="G39" s="4"/>
      <c r="H39" s="4"/>
      <c r="I39" s="4"/>
      <c r="J39" s="4"/>
      <c r="K39" s="4"/>
      <c r="L39" s="4"/>
      <c r="M39" s="4"/>
      <c r="N39" s="4"/>
      <c r="O39" s="4"/>
      <c r="P39" s="4"/>
      <c r="Q39" s="4"/>
      <c r="R39" s="4"/>
      <c r="S39" s="4"/>
      <c r="T39" s="4"/>
      <c r="U39" s="4"/>
      <c r="V39" s="4"/>
      <c r="W39" s="4"/>
      <c r="X39" s="4"/>
      <c r="Y39" s="4"/>
      <c r="Z39" s="4"/>
      <c r="AA39" s="4"/>
    </row>
    <row r="40">
      <c r="A40" s="7" t="s">
        <v>100</v>
      </c>
      <c r="B40" s="15" t="s">
        <v>101</v>
      </c>
      <c r="C40" s="8" t="s">
        <v>8</v>
      </c>
      <c r="D40" s="8" t="s">
        <v>8</v>
      </c>
      <c r="F40" s="4"/>
      <c r="G40" s="4"/>
      <c r="H40" s="4"/>
      <c r="I40" s="4"/>
      <c r="J40" s="4"/>
      <c r="K40" s="4"/>
      <c r="L40" s="4"/>
      <c r="M40" s="4"/>
      <c r="N40" s="4"/>
      <c r="O40" s="4"/>
      <c r="P40" s="4"/>
      <c r="Q40" s="4"/>
      <c r="R40" s="4"/>
      <c r="S40" s="4"/>
      <c r="T40" s="4"/>
      <c r="U40" s="4"/>
      <c r="V40" s="4"/>
      <c r="W40" s="4"/>
      <c r="X40" s="4"/>
      <c r="Y40" s="4"/>
      <c r="Z40" s="4"/>
      <c r="AA40" s="4"/>
    </row>
    <row r="41">
      <c r="A41" s="7" t="s">
        <v>102</v>
      </c>
      <c r="B41" s="15" t="s">
        <v>103</v>
      </c>
      <c r="C41" s="8" t="s">
        <v>8</v>
      </c>
      <c r="D41" s="8" t="s">
        <v>8</v>
      </c>
      <c r="F41" s="4"/>
      <c r="G41" s="4"/>
      <c r="H41" s="4"/>
      <c r="I41" s="4"/>
      <c r="J41" s="4"/>
      <c r="K41" s="4"/>
      <c r="L41" s="4"/>
      <c r="M41" s="4"/>
      <c r="N41" s="4"/>
      <c r="O41" s="4"/>
      <c r="P41" s="4"/>
      <c r="Q41" s="4"/>
      <c r="R41" s="4"/>
      <c r="S41" s="4"/>
      <c r="T41" s="4"/>
      <c r="U41" s="4"/>
      <c r="V41" s="4"/>
      <c r="W41" s="4"/>
      <c r="X41" s="4"/>
      <c r="Y41" s="4"/>
      <c r="Z41" s="4"/>
      <c r="AA41" s="4"/>
    </row>
    <row r="42">
      <c r="A42" s="7" t="s">
        <v>104</v>
      </c>
      <c r="B42" s="15" t="s">
        <v>105</v>
      </c>
      <c r="C42" s="8" t="s">
        <v>8</v>
      </c>
      <c r="D42" s="8" t="s">
        <v>8</v>
      </c>
      <c r="E42" s="14"/>
      <c r="F42" s="4"/>
      <c r="G42" s="4"/>
      <c r="H42" s="4"/>
      <c r="I42" s="4"/>
      <c r="J42" s="4"/>
      <c r="K42" s="4"/>
      <c r="L42" s="4"/>
      <c r="M42" s="4"/>
      <c r="N42" s="4"/>
      <c r="O42" s="4"/>
      <c r="P42" s="4"/>
      <c r="Q42" s="4"/>
      <c r="R42" s="4"/>
      <c r="S42" s="4"/>
      <c r="T42" s="4"/>
      <c r="U42" s="4"/>
      <c r="V42" s="4"/>
      <c r="W42" s="4"/>
      <c r="X42" s="4"/>
      <c r="Y42" s="4"/>
      <c r="Z42" s="4"/>
      <c r="AA42" s="4"/>
    </row>
    <row r="43">
      <c r="A43" s="7" t="s">
        <v>106</v>
      </c>
      <c r="B43" s="15" t="s">
        <v>107</v>
      </c>
      <c r="C43" s="8" t="s">
        <v>8</v>
      </c>
      <c r="D43" s="8" t="s">
        <v>8</v>
      </c>
      <c r="E43" s="14"/>
      <c r="F43" s="4"/>
      <c r="G43" s="4"/>
      <c r="H43" s="4"/>
      <c r="I43" s="4"/>
      <c r="J43" s="4"/>
      <c r="K43" s="4"/>
      <c r="L43" s="4"/>
      <c r="M43" s="4"/>
      <c r="N43" s="4"/>
      <c r="O43" s="4"/>
      <c r="P43" s="4"/>
      <c r="Q43" s="4"/>
      <c r="R43" s="4"/>
      <c r="S43" s="4"/>
      <c r="T43" s="4"/>
      <c r="U43" s="4"/>
      <c r="V43" s="4"/>
      <c r="W43" s="4"/>
      <c r="X43" s="4"/>
      <c r="Y43" s="4"/>
      <c r="Z43" s="4"/>
      <c r="AA43" s="4"/>
    </row>
    <row r="44">
      <c r="A44" s="7" t="s">
        <v>108</v>
      </c>
      <c r="B44" s="15" t="s">
        <v>109</v>
      </c>
      <c r="C44" s="8" t="s">
        <v>8</v>
      </c>
      <c r="D44" s="8" t="s">
        <v>8</v>
      </c>
      <c r="E44" s="14"/>
      <c r="F44" s="4"/>
      <c r="G44" s="4"/>
      <c r="H44" s="4"/>
      <c r="I44" s="4"/>
      <c r="J44" s="4"/>
      <c r="K44" s="4"/>
      <c r="L44" s="4"/>
      <c r="M44" s="4"/>
      <c r="N44" s="4"/>
      <c r="O44" s="4"/>
      <c r="P44" s="4"/>
      <c r="Q44" s="4"/>
      <c r="R44" s="4"/>
      <c r="S44" s="4"/>
      <c r="T44" s="4"/>
      <c r="U44" s="4"/>
      <c r="V44" s="4"/>
      <c r="W44" s="4"/>
      <c r="X44" s="4"/>
      <c r="Y44" s="4"/>
      <c r="Z44" s="4"/>
      <c r="AA44" s="4"/>
    </row>
    <row r="45">
      <c r="A45" s="7" t="s">
        <v>110</v>
      </c>
      <c r="B45" s="15" t="s">
        <v>111</v>
      </c>
      <c r="C45" s="8" t="s">
        <v>8</v>
      </c>
      <c r="D45" s="8" t="s">
        <v>8</v>
      </c>
      <c r="E45" s="14"/>
      <c r="F45" s="4"/>
      <c r="G45" s="4"/>
      <c r="H45" s="4"/>
      <c r="I45" s="4"/>
      <c r="J45" s="4"/>
      <c r="K45" s="4"/>
      <c r="L45" s="4"/>
      <c r="M45" s="4"/>
      <c r="N45" s="4"/>
      <c r="O45" s="4"/>
      <c r="P45" s="4"/>
      <c r="Q45" s="4"/>
      <c r="R45" s="4"/>
      <c r="S45" s="4"/>
      <c r="T45" s="4"/>
      <c r="U45" s="4"/>
      <c r="V45" s="4"/>
      <c r="W45" s="4"/>
      <c r="X45" s="4"/>
      <c r="Y45" s="4"/>
      <c r="Z45" s="4"/>
      <c r="AA45" s="4"/>
    </row>
    <row r="46">
      <c r="A46" s="7" t="s">
        <v>112</v>
      </c>
      <c r="B46" s="15" t="s">
        <v>113</v>
      </c>
      <c r="C46" s="8" t="s">
        <v>8</v>
      </c>
      <c r="D46" s="8" t="s">
        <v>8</v>
      </c>
      <c r="E46" s="14"/>
      <c r="F46" s="4"/>
      <c r="G46" s="4"/>
      <c r="H46" s="4"/>
      <c r="I46" s="4"/>
      <c r="J46" s="4"/>
      <c r="K46" s="4"/>
      <c r="L46" s="4"/>
      <c r="M46" s="4"/>
      <c r="N46" s="4"/>
      <c r="O46" s="4"/>
      <c r="P46" s="4"/>
      <c r="Q46" s="4"/>
      <c r="R46" s="4"/>
      <c r="S46" s="4"/>
      <c r="T46" s="4"/>
      <c r="U46" s="4"/>
      <c r="V46" s="4"/>
      <c r="W46" s="4"/>
      <c r="X46" s="4"/>
      <c r="Y46" s="4"/>
      <c r="Z46" s="4"/>
      <c r="AA46" s="4"/>
    </row>
    <row r="47">
      <c r="A47" s="7" t="s">
        <v>114</v>
      </c>
      <c r="B47" s="15" t="s">
        <v>115</v>
      </c>
      <c r="C47" s="8" t="s">
        <v>8</v>
      </c>
      <c r="D47" s="8" t="s">
        <v>8</v>
      </c>
      <c r="E47" s="14"/>
      <c r="F47" s="4"/>
      <c r="G47" s="4"/>
      <c r="H47" s="4"/>
      <c r="I47" s="4"/>
      <c r="J47" s="4"/>
      <c r="K47" s="4"/>
      <c r="L47" s="4"/>
      <c r="M47" s="4"/>
      <c r="N47" s="4"/>
      <c r="O47" s="4"/>
      <c r="P47" s="4"/>
      <c r="Q47" s="4"/>
      <c r="R47" s="4"/>
      <c r="S47" s="4"/>
      <c r="T47" s="4"/>
      <c r="U47" s="4"/>
      <c r="V47" s="4"/>
      <c r="W47" s="4"/>
      <c r="X47" s="4"/>
      <c r="Y47" s="4"/>
      <c r="Z47" s="4"/>
      <c r="AA47" s="4"/>
    </row>
    <row r="48">
      <c r="A48" s="7" t="s">
        <v>116</v>
      </c>
      <c r="B48" s="15" t="s">
        <v>117</v>
      </c>
      <c r="C48" s="8" t="s">
        <v>11</v>
      </c>
      <c r="D48" s="8" t="s">
        <v>11</v>
      </c>
      <c r="E48" s="11" t="s">
        <v>118</v>
      </c>
      <c r="F48" s="4"/>
      <c r="G48" s="4"/>
      <c r="H48" s="4"/>
      <c r="I48" s="4"/>
      <c r="J48" s="4"/>
      <c r="K48" s="4"/>
      <c r="L48" s="4"/>
      <c r="M48" s="4"/>
      <c r="N48" s="4"/>
      <c r="O48" s="4"/>
      <c r="P48" s="4"/>
      <c r="Q48" s="4"/>
      <c r="R48" s="4"/>
      <c r="S48" s="4"/>
      <c r="T48" s="4"/>
      <c r="U48" s="4"/>
      <c r="V48" s="4"/>
      <c r="W48" s="4"/>
      <c r="X48" s="4"/>
      <c r="Y48" s="4"/>
      <c r="Z48" s="4"/>
      <c r="AA48" s="4"/>
    </row>
    <row r="49">
      <c r="A49" s="7" t="s">
        <v>119</v>
      </c>
      <c r="B49" s="15" t="s">
        <v>120</v>
      </c>
      <c r="C49" s="8" t="s">
        <v>47</v>
      </c>
      <c r="D49" s="8" t="s">
        <v>47</v>
      </c>
      <c r="E49" s="11" t="s">
        <v>121</v>
      </c>
      <c r="F49" s="4"/>
      <c r="G49" s="4"/>
      <c r="H49" s="4"/>
      <c r="I49" s="4"/>
      <c r="J49" s="4"/>
      <c r="K49" s="4"/>
      <c r="L49" s="4"/>
      <c r="M49" s="4"/>
      <c r="N49" s="4"/>
      <c r="O49" s="4"/>
      <c r="P49" s="4"/>
      <c r="Q49" s="4"/>
      <c r="R49" s="4"/>
      <c r="S49" s="4"/>
      <c r="T49" s="4"/>
      <c r="U49" s="4"/>
      <c r="V49" s="4"/>
      <c r="W49" s="4"/>
      <c r="X49" s="4"/>
      <c r="Y49" s="4"/>
      <c r="Z49" s="4"/>
      <c r="AA49" s="4"/>
    </row>
    <row r="50">
      <c r="A50" s="7" t="s">
        <v>122</v>
      </c>
      <c r="B50" s="15" t="s">
        <v>123</v>
      </c>
      <c r="C50" s="8" t="s">
        <v>47</v>
      </c>
      <c r="D50" s="8" t="s">
        <v>47</v>
      </c>
      <c r="E50" s="11" t="s">
        <v>121</v>
      </c>
      <c r="F50" s="4"/>
      <c r="G50" s="4"/>
      <c r="H50" s="4"/>
      <c r="I50" s="4"/>
      <c r="J50" s="4"/>
      <c r="K50" s="4"/>
      <c r="L50" s="4"/>
      <c r="M50" s="4"/>
      <c r="N50" s="4"/>
      <c r="O50" s="4"/>
      <c r="P50" s="4"/>
      <c r="Q50" s="4"/>
      <c r="R50" s="4"/>
      <c r="S50" s="4"/>
      <c r="T50" s="4"/>
      <c r="U50" s="4"/>
      <c r="V50" s="4"/>
      <c r="W50" s="4"/>
      <c r="X50" s="4"/>
      <c r="Y50" s="4"/>
      <c r="Z50" s="4"/>
      <c r="AA50" s="4"/>
    </row>
    <row r="51">
      <c r="A51" s="7" t="s">
        <v>124</v>
      </c>
      <c r="B51" s="15" t="s">
        <v>125</v>
      </c>
      <c r="C51" s="8" t="s">
        <v>47</v>
      </c>
      <c r="D51" s="8" t="s">
        <v>47</v>
      </c>
      <c r="E51" s="11" t="s">
        <v>121</v>
      </c>
      <c r="F51" s="4"/>
      <c r="G51" s="4"/>
      <c r="H51" s="4"/>
      <c r="I51" s="4"/>
      <c r="J51" s="4"/>
      <c r="K51" s="4"/>
      <c r="L51" s="4"/>
      <c r="M51" s="4"/>
      <c r="N51" s="4"/>
      <c r="O51" s="4"/>
      <c r="P51" s="4"/>
      <c r="Q51" s="4"/>
      <c r="R51" s="4"/>
      <c r="S51" s="4"/>
      <c r="T51" s="4"/>
      <c r="U51" s="4"/>
      <c r="V51" s="4"/>
      <c r="W51" s="4"/>
      <c r="X51" s="4"/>
      <c r="Y51" s="4"/>
      <c r="Z51" s="4"/>
      <c r="AA51" s="4"/>
    </row>
    <row r="52">
      <c r="A52" s="7" t="s">
        <v>126</v>
      </c>
      <c r="B52" s="15" t="s">
        <v>127</v>
      </c>
      <c r="C52" s="8" t="s">
        <v>47</v>
      </c>
      <c r="D52" s="8" t="s">
        <v>47</v>
      </c>
      <c r="E52" s="11" t="s">
        <v>121</v>
      </c>
      <c r="F52" s="4"/>
      <c r="G52" s="4"/>
      <c r="H52" s="4"/>
      <c r="I52" s="4"/>
      <c r="J52" s="4"/>
      <c r="K52" s="4"/>
      <c r="L52" s="4"/>
      <c r="M52" s="4"/>
      <c r="N52" s="4"/>
      <c r="O52" s="4"/>
      <c r="P52" s="4"/>
      <c r="Q52" s="4"/>
      <c r="R52" s="4"/>
      <c r="S52" s="4"/>
      <c r="T52" s="4"/>
      <c r="U52" s="4"/>
      <c r="V52" s="4"/>
      <c r="W52" s="4"/>
      <c r="X52" s="4"/>
      <c r="Y52" s="4"/>
      <c r="Z52" s="4"/>
      <c r="AA52" s="4"/>
    </row>
    <row r="53">
      <c r="A53" s="7" t="s">
        <v>128</v>
      </c>
      <c r="B53" s="15" t="s">
        <v>129</v>
      </c>
      <c r="C53" s="8" t="s">
        <v>47</v>
      </c>
      <c r="D53" s="8" t="s">
        <v>47</v>
      </c>
      <c r="E53" s="11" t="s">
        <v>121</v>
      </c>
      <c r="F53" s="4"/>
      <c r="G53" s="4"/>
      <c r="H53" s="4"/>
      <c r="I53" s="4"/>
      <c r="J53" s="4"/>
      <c r="K53" s="4"/>
      <c r="L53" s="4"/>
      <c r="M53" s="4"/>
      <c r="N53" s="4"/>
      <c r="O53" s="4"/>
      <c r="P53" s="4"/>
      <c r="Q53" s="4"/>
      <c r="R53" s="4"/>
      <c r="S53" s="4"/>
      <c r="T53" s="4"/>
      <c r="U53" s="4"/>
      <c r="V53" s="4"/>
      <c r="W53" s="4"/>
      <c r="X53" s="4"/>
      <c r="Y53" s="4"/>
      <c r="Z53" s="4"/>
      <c r="AA53" s="4"/>
    </row>
    <row r="54">
      <c r="A54" s="7" t="s">
        <v>130</v>
      </c>
      <c r="B54" s="15" t="s">
        <v>131</v>
      </c>
      <c r="C54" s="8" t="s">
        <v>47</v>
      </c>
      <c r="D54" s="8" t="s">
        <v>47</v>
      </c>
      <c r="E54" s="11" t="s">
        <v>121</v>
      </c>
      <c r="F54" s="4"/>
      <c r="G54" s="4"/>
      <c r="H54" s="4"/>
      <c r="I54" s="4"/>
      <c r="J54" s="4"/>
      <c r="K54" s="4"/>
      <c r="L54" s="4"/>
      <c r="M54" s="4"/>
      <c r="N54" s="4"/>
      <c r="O54" s="4"/>
      <c r="P54" s="4"/>
      <c r="Q54" s="4"/>
      <c r="R54" s="4"/>
      <c r="S54" s="4"/>
      <c r="T54" s="4"/>
      <c r="U54" s="4"/>
      <c r="V54" s="4"/>
      <c r="W54" s="4"/>
      <c r="X54" s="4"/>
      <c r="Y54" s="4"/>
      <c r="Z54" s="4"/>
      <c r="AA54" s="4"/>
    </row>
    <row r="55">
      <c r="A55" s="7" t="s">
        <v>132</v>
      </c>
      <c r="B55" s="15" t="s">
        <v>133</v>
      </c>
      <c r="C55" s="8" t="s">
        <v>47</v>
      </c>
      <c r="D55" s="8" t="s">
        <v>47</v>
      </c>
      <c r="E55" s="11" t="s">
        <v>121</v>
      </c>
      <c r="F55" s="4"/>
      <c r="G55" s="4"/>
      <c r="H55" s="4"/>
      <c r="I55" s="4"/>
      <c r="J55" s="4"/>
      <c r="K55" s="4"/>
      <c r="L55" s="4"/>
      <c r="M55" s="4"/>
      <c r="N55" s="4"/>
      <c r="O55" s="4"/>
      <c r="P55" s="4"/>
      <c r="Q55" s="4"/>
      <c r="R55" s="4"/>
      <c r="S55" s="4"/>
      <c r="T55" s="4"/>
      <c r="U55" s="4"/>
      <c r="V55" s="4"/>
      <c r="W55" s="4"/>
      <c r="X55" s="4"/>
      <c r="Y55" s="4"/>
      <c r="Z55" s="4"/>
      <c r="AA55" s="4"/>
    </row>
    <row r="56">
      <c r="A56" s="7" t="s">
        <v>134</v>
      </c>
      <c r="B56" s="14" t="s">
        <v>135</v>
      </c>
      <c r="C56" s="8" t="s">
        <v>11</v>
      </c>
      <c r="D56" s="8" t="s">
        <v>11</v>
      </c>
      <c r="E56" s="11" t="s">
        <v>136</v>
      </c>
      <c r="F56" s="4"/>
      <c r="G56" s="4"/>
      <c r="H56" s="4"/>
      <c r="I56" s="4"/>
      <c r="J56" s="4"/>
      <c r="K56" s="4"/>
      <c r="L56" s="4"/>
      <c r="M56" s="4"/>
      <c r="N56" s="4"/>
      <c r="O56" s="4"/>
      <c r="P56" s="4"/>
      <c r="Q56" s="4"/>
      <c r="R56" s="4"/>
      <c r="S56" s="4"/>
      <c r="T56" s="4"/>
      <c r="U56" s="4"/>
      <c r="V56" s="4"/>
      <c r="W56" s="4"/>
      <c r="X56" s="4"/>
      <c r="Y56" s="4"/>
      <c r="Z56" s="4"/>
      <c r="AA56" s="4"/>
    </row>
    <row r="57">
      <c r="A57" s="7" t="s">
        <v>137</v>
      </c>
      <c r="B57" s="14" t="s">
        <v>138</v>
      </c>
      <c r="C57" s="8" t="s">
        <v>11</v>
      </c>
      <c r="D57" s="8" t="s">
        <v>11</v>
      </c>
      <c r="E57" s="11" t="s">
        <v>139</v>
      </c>
      <c r="F57" s="4"/>
      <c r="G57" s="4"/>
      <c r="H57" s="4"/>
      <c r="I57" s="4"/>
      <c r="J57" s="4"/>
      <c r="K57" s="4"/>
      <c r="L57" s="4"/>
      <c r="M57" s="4"/>
      <c r="N57" s="4"/>
      <c r="O57" s="4"/>
      <c r="P57" s="4"/>
      <c r="Q57" s="4"/>
      <c r="R57" s="4"/>
      <c r="S57" s="4"/>
      <c r="T57" s="4"/>
      <c r="U57" s="4"/>
      <c r="V57" s="4"/>
      <c r="W57" s="4"/>
      <c r="X57" s="4"/>
      <c r="Y57" s="4"/>
      <c r="Z57" s="4"/>
      <c r="AA57" s="4"/>
    </row>
    <row r="58">
      <c r="A58" s="7" t="s">
        <v>140</v>
      </c>
      <c r="B58" s="14" t="s">
        <v>141</v>
      </c>
      <c r="C58" s="8" t="s">
        <v>11</v>
      </c>
      <c r="D58" s="8" t="s">
        <v>11</v>
      </c>
      <c r="E58" s="11" t="s">
        <v>142</v>
      </c>
      <c r="F58" s="4"/>
      <c r="G58" s="4"/>
      <c r="H58" s="4"/>
      <c r="I58" s="4"/>
      <c r="J58" s="4"/>
      <c r="K58" s="4"/>
      <c r="L58" s="4"/>
      <c r="M58" s="4"/>
      <c r="N58" s="4"/>
      <c r="O58" s="4"/>
      <c r="P58" s="4"/>
      <c r="Q58" s="4"/>
      <c r="R58" s="4"/>
      <c r="S58" s="4"/>
      <c r="T58" s="4"/>
      <c r="U58" s="4"/>
      <c r="V58" s="4"/>
      <c r="W58" s="4"/>
      <c r="X58" s="4"/>
      <c r="Y58" s="4"/>
      <c r="Z58" s="4"/>
      <c r="AA58" s="4"/>
    </row>
    <row r="59">
      <c r="A59" s="7" t="s">
        <v>143</v>
      </c>
      <c r="B59" s="14" t="s">
        <v>144</v>
      </c>
      <c r="C59" s="8" t="s">
        <v>11</v>
      </c>
      <c r="D59" s="8" t="s">
        <v>11</v>
      </c>
      <c r="E59" s="11" t="s">
        <v>145</v>
      </c>
      <c r="F59" s="4"/>
      <c r="G59" s="4"/>
      <c r="H59" s="4"/>
      <c r="I59" s="4"/>
      <c r="J59" s="4"/>
      <c r="K59" s="4"/>
      <c r="L59" s="4"/>
      <c r="M59" s="4"/>
      <c r="N59" s="4"/>
      <c r="O59" s="4"/>
      <c r="P59" s="4"/>
      <c r="Q59" s="4"/>
      <c r="R59" s="4"/>
      <c r="S59" s="4"/>
      <c r="T59" s="4"/>
      <c r="U59" s="4"/>
      <c r="V59" s="4"/>
      <c r="W59" s="4"/>
      <c r="X59" s="4"/>
      <c r="Y59" s="4"/>
      <c r="Z59" s="4"/>
      <c r="AA59" s="4"/>
    </row>
    <row r="60">
      <c r="A60" s="7" t="s">
        <v>146</v>
      </c>
      <c r="B60" s="14" t="s">
        <v>147</v>
      </c>
      <c r="C60" s="8" t="s">
        <v>11</v>
      </c>
      <c r="D60" s="8" t="s">
        <v>11</v>
      </c>
      <c r="E60" s="11" t="s">
        <v>148</v>
      </c>
      <c r="F60" s="4"/>
      <c r="G60" s="4"/>
      <c r="H60" s="4"/>
      <c r="I60" s="4"/>
      <c r="J60" s="4"/>
      <c r="K60" s="4"/>
      <c r="L60" s="4"/>
      <c r="M60" s="4"/>
      <c r="N60" s="4"/>
      <c r="O60" s="4"/>
      <c r="P60" s="4"/>
      <c r="Q60" s="4"/>
      <c r="R60" s="4"/>
      <c r="S60" s="4"/>
      <c r="T60" s="4"/>
      <c r="U60" s="4"/>
      <c r="V60" s="4"/>
      <c r="W60" s="4"/>
      <c r="X60" s="4"/>
      <c r="Y60" s="4"/>
      <c r="Z60" s="4"/>
      <c r="AA60" s="4"/>
    </row>
    <row r="61">
      <c r="A61" s="7" t="s">
        <v>149</v>
      </c>
      <c r="B61" s="14" t="s">
        <v>150</v>
      </c>
      <c r="C61" s="8" t="s">
        <v>11</v>
      </c>
      <c r="D61" s="8" t="s">
        <v>11</v>
      </c>
      <c r="E61" s="11" t="s">
        <v>151</v>
      </c>
      <c r="F61" s="4"/>
      <c r="G61" s="4"/>
      <c r="H61" s="4"/>
      <c r="I61" s="4"/>
      <c r="J61" s="4"/>
      <c r="K61" s="4"/>
      <c r="L61" s="4"/>
      <c r="M61" s="4"/>
      <c r="N61" s="4"/>
      <c r="O61" s="4"/>
      <c r="P61" s="4"/>
      <c r="Q61" s="4"/>
      <c r="R61" s="4"/>
      <c r="S61" s="4"/>
      <c r="T61" s="4"/>
      <c r="U61" s="4"/>
      <c r="V61" s="4"/>
      <c r="W61" s="4"/>
      <c r="X61" s="4"/>
      <c r="Y61" s="4"/>
      <c r="Z61" s="4"/>
      <c r="AA61" s="4"/>
    </row>
    <row r="62">
      <c r="A62" s="7" t="s">
        <v>152</v>
      </c>
      <c r="B62" s="14" t="s">
        <v>153</v>
      </c>
      <c r="C62" s="8" t="s">
        <v>11</v>
      </c>
      <c r="D62" s="8" t="s">
        <v>11</v>
      </c>
      <c r="E62" s="14" t="s">
        <v>154</v>
      </c>
      <c r="F62" s="4"/>
      <c r="G62" s="4"/>
      <c r="H62" s="4"/>
      <c r="I62" s="4"/>
      <c r="J62" s="4"/>
      <c r="K62" s="4"/>
      <c r="L62" s="4"/>
      <c r="M62" s="4"/>
      <c r="N62" s="4"/>
      <c r="O62" s="4"/>
      <c r="P62" s="4"/>
      <c r="Q62" s="4"/>
      <c r="R62" s="4"/>
      <c r="S62" s="4"/>
      <c r="T62" s="4"/>
      <c r="U62" s="4"/>
      <c r="V62" s="4"/>
      <c r="W62" s="4"/>
      <c r="X62" s="4"/>
      <c r="Y62" s="4"/>
      <c r="Z62" s="4"/>
      <c r="AA62" s="4"/>
    </row>
    <row r="63">
      <c r="A63" s="7" t="s">
        <v>155</v>
      </c>
      <c r="B63" s="14" t="s">
        <v>156</v>
      </c>
      <c r="C63" s="8" t="s">
        <v>11</v>
      </c>
      <c r="D63" s="8" t="s">
        <v>11</v>
      </c>
      <c r="E63" s="14" t="s">
        <v>157</v>
      </c>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row>
  </sheetData>
  <mergeCells count="1">
    <mergeCell ref="A1:E1"/>
  </mergeCells>
  <dataValidations>
    <dataValidation type="list" allowBlank="1" showErrorMessage="1" sqref="C4:D63">
      <formula1>"-,Passed,Failed,Blocked,Skipped"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17.0"/>
    <col customWidth="1" min="3" max="3" width="99.5"/>
    <col customWidth="1" min="4" max="4" width="20.75"/>
    <col customWidth="1" min="5" max="5" width="21.38"/>
    <col customWidth="1" min="6" max="6" width="22.25"/>
    <col customWidth="1" min="10" max="10" width="13.5"/>
    <col customWidth="1" min="11" max="11" width="25.75"/>
  </cols>
  <sheetData>
    <row r="1" ht="15.75" customHeight="1">
      <c r="A1" s="1" t="s">
        <v>158</v>
      </c>
      <c r="F1" s="1"/>
      <c r="G1" s="1"/>
      <c r="H1" s="1"/>
      <c r="I1" s="1"/>
      <c r="J1" s="1"/>
      <c r="K1" s="4"/>
      <c r="L1" s="4"/>
      <c r="M1" s="4"/>
      <c r="N1" s="4"/>
      <c r="O1" s="4"/>
      <c r="P1" s="4"/>
      <c r="Q1" s="4"/>
      <c r="R1" s="4"/>
      <c r="S1" s="4"/>
      <c r="T1" s="4"/>
      <c r="U1" s="4"/>
      <c r="V1" s="4"/>
      <c r="W1" s="4"/>
      <c r="X1" s="4"/>
      <c r="Y1" s="4"/>
      <c r="Z1" s="4"/>
      <c r="AA1" s="4"/>
    </row>
    <row r="2" ht="15.75" customHeight="1">
      <c r="A2" s="4"/>
      <c r="B2" s="4"/>
      <c r="C2" s="4"/>
      <c r="D2" s="4"/>
      <c r="E2" s="4"/>
      <c r="F2" s="4"/>
      <c r="G2" s="4"/>
      <c r="H2" s="4"/>
      <c r="I2" s="4"/>
      <c r="J2" s="4"/>
      <c r="K2" s="4"/>
      <c r="L2" s="4"/>
      <c r="M2" s="4"/>
      <c r="N2" s="4"/>
      <c r="O2" s="4"/>
      <c r="P2" s="4"/>
      <c r="Q2" s="4"/>
      <c r="R2" s="4"/>
      <c r="S2" s="4"/>
      <c r="T2" s="4"/>
      <c r="U2" s="4"/>
      <c r="V2" s="4"/>
      <c r="W2" s="4"/>
      <c r="X2" s="4"/>
      <c r="Y2" s="4"/>
      <c r="Z2" s="4"/>
      <c r="AA2" s="4"/>
    </row>
    <row r="3" ht="15.75" customHeight="1">
      <c r="A3" s="5" t="s">
        <v>1</v>
      </c>
      <c r="B3" s="6" t="s">
        <v>159</v>
      </c>
      <c r="C3" s="5" t="s">
        <v>2</v>
      </c>
      <c r="D3" s="6" t="s">
        <v>160</v>
      </c>
      <c r="E3" s="6" t="s">
        <v>5</v>
      </c>
      <c r="F3" s="4"/>
      <c r="G3" s="4"/>
      <c r="H3" s="4"/>
      <c r="I3" s="4"/>
      <c r="J3" s="4"/>
      <c r="K3" s="4"/>
      <c r="L3" s="4"/>
      <c r="M3" s="4"/>
      <c r="N3" s="4"/>
      <c r="O3" s="4"/>
      <c r="P3" s="4"/>
      <c r="Q3" s="4"/>
      <c r="R3" s="4"/>
      <c r="S3" s="4"/>
      <c r="T3" s="4"/>
      <c r="U3" s="4"/>
      <c r="V3" s="4"/>
      <c r="W3" s="4"/>
      <c r="X3" s="4"/>
      <c r="Y3" s="4"/>
      <c r="Z3" s="4"/>
      <c r="AA3" s="4"/>
    </row>
    <row r="4">
      <c r="A4" s="7" t="s">
        <v>161</v>
      </c>
      <c r="B4" s="16" t="s">
        <v>162</v>
      </c>
      <c r="C4" s="14" t="s">
        <v>163</v>
      </c>
      <c r="D4" s="8" t="s">
        <v>8</v>
      </c>
      <c r="E4" s="9"/>
      <c r="F4" s="17"/>
      <c r="G4" s="4"/>
      <c r="H4" s="4"/>
      <c r="I4" s="4"/>
      <c r="J4" s="4"/>
      <c r="K4" s="4"/>
      <c r="L4" s="4"/>
      <c r="M4" s="4"/>
      <c r="N4" s="4"/>
      <c r="O4" s="4"/>
      <c r="P4" s="4"/>
      <c r="Q4" s="4"/>
      <c r="R4" s="4"/>
      <c r="S4" s="4"/>
      <c r="T4" s="4"/>
      <c r="U4" s="4"/>
      <c r="V4" s="4"/>
      <c r="W4" s="4"/>
      <c r="X4" s="4"/>
      <c r="Y4" s="4"/>
      <c r="Z4" s="4"/>
      <c r="AA4" s="4"/>
    </row>
    <row r="5">
      <c r="A5" s="7" t="s">
        <v>164</v>
      </c>
      <c r="C5" s="14" t="s">
        <v>165</v>
      </c>
      <c r="D5" s="8" t="s">
        <v>11</v>
      </c>
      <c r="E5" s="14" t="s">
        <v>166</v>
      </c>
      <c r="F5" s="17"/>
      <c r="G5" s="4"/>
      <c r="H5" s="4"/>
      <c r="I5" s="4"/>
      <c r="J5" s="4"/>
      <c r="K5" s="4"/>
      <c r="L5" s="4"/>
      <c r="M5" s="4"/>
      <c r="N5" s="4"/>
      <c r="O5" s="4"/>
      <c r="P5" s="4"/>
      <c r="Q5" s="4"/>
      <c r="R5" s="4"/>
      <c r="S5" s="4"/>
      <c r="T5" s="4"/>
      <c r="U5" s="4"/>
      <c r="V5" s="4"/>
      <c r="W5" s="4"/>
      <c r="X5" s="4"/>
      <c r="Y5" s="4"/>
      <c r="Z5" s="4"/>
      <c r="AA5" s="4"/>
    </row>
    <row r="6" ht="21.0" customHeight="1">
      <c r="A6" s="7" t="s">
        <v>167</v>
      </c>
      <c r="C6" s="14" t="s">
        <v>168</v>
      </c>
      <c r="D6" s="8" t="s">
        <v>11</v>
      </c>
      <c r="E6" s="14" t="s">
        <v>169</v>
      </c>
      <c r="F6" s="14"/>
      <c r="G6" s="4"/>
      <c r="H6" s="4"/>
      <c r="I6" s="4"/>
      <c r="J6" s="4"/>
      <c r="K6" s="4"/>
      <c r="L6" s="4"/>
      <c r="M6" s="4"/>
      <c r="N6" s="4"/>
      <c r="O6" s="4"/>
      <c r="P6" s="4"/>
      <c r="Q6" s="4"/>
      <c r="R6" s="4"/>
      <c r="S6" s="4"/>
      <c r="T6" s="4"/>
      <c r="U6" s="4"/>
      <c r="V6" s="4"/>
      <c r="W6" s="4"/>
      <c r="X6" s="4"/>
      <c r="Y6" s="4"/>
      <c r="Z6" s="4"/>
      <c r="AA6" s="4"/>
    </row>
    <row r="7" ht="26.25" customHeight="1">
      <c r="A7" s="7" t="s">
        <v>170</v>
      </c>
      <c r="C7" s="14" t="s">
        <v>171</v>
      </c>
      <c r="D7" s="8" t="s">
        <v>8</v>
      </c>
      <c r="E7" s="7"/>
      <c r="F7" s="14"/>
      <c r="G7" s="4"/>
      <c r="H7" s="4"/>
      <c r="I7" s="4"/>
      <c r="J7" s="4"/>
      <c r="K7" s="4"/>
      <c r="L7" s="4"/>
      <c r="M7" s="4"/>
      <c r="N7" s="4"/>
      <c r="O7" s="4"/>
      <c r="P7" s="4"/>
      <c r="Q7" s="4"/>
      <c r="R7" s="4"/>
      <c r="S7" s="4"/>
      <c r="T7" s="4"/>
      <c r="U7" s="4"/>
      <c r="V7" s="4"/>
      <c r="W7" s="4"/>
      <c r="X7" s="4"/>
      <c r="Y7" s="4"/>
      <c r="Z7" s="4"/>
      <c r="AA7" s="4"/>
    </row>
    <row r="8" ht="30.0" customHeight="1">
      <c r="A8" s="7" t="s">
        <v>172</v>
      </c>
      <c r="B8" s="16" t="s">
        <v>173</v>
      </c>
      <c r="C8" s="14" t="s">
        <v>174</v>
      </c>
      <c r="D8" s="8" t="s">
        <v>8</v>
      </c>
      <c r="E8" s="9"/>
      <c r="F8" s="4"/>
      <c r="G8" s="4"/>
      <c r="H8" s="4"/>
      <c r="I8" s="4"/>
      <c r="J8" s="4"/>
      <c r="K8" s="4"/>
      <c r="L8" s="4"/>
      <c r="M8" s="4"/>
      <c r="N8" s="4"/>
      <c r="O8" s="4"/>
      <c r="P8" s="4"/>
      <c r="Q8" s="4"/>
      <c r="R8" s="4"/>
      <c r="S8" s="4"/>
      <c r="T8" s="4"/>
      <c r="U8" s="4"/>
      <c r="V8" s="4"/>
      <c r="W8" s="4"/>
      <c r="X8" s="4"/>
      <c r="Y8" s="4"/>
      <c r="Z8" s="4"/>
      <c r="AA8" s="4"/>
    </row>
    <row r="9" ht="15.75" customHeight="1">
      <c r="A9" s="7" t="s">
        <v>175</v>
      </c>
      <c r="C9" s="14" t="s">
        <v>176</v>
      </c>
      <c r="D9" s="8" t="s">
        <v>8</v>
      </c>
      <c r="E9" s="4"/>
      <c r="F9" s="4"/>
      <c r="G9" s="4"/>
      <c r="H9" s="4"/>
      <c r="I9" s="4"/>
      <c r="J9" s="4"/>
      <c r="K9" s="4"/>
      <c r="L9" s="4"/>
      <c r="M9" s="4"/>
      <c r="N9" s="4"/>
      <c r="O9" s="4"/>
      <c r="P9" s="4"/>
      <c r="Q9" s="4"/>
      <c r="R9" s="4"/>
      <c r="S9" s="4"/>
      <c r="T9" s="4"/>
      <c r="U9" s="4"/>
      <c r="V9" s="4"/>
      <c r="W9" s="4"/>
      <c r="X9" s="4"/>
      <c r="Y9" s="4"/>
      <c r="Z9" s="4"/>
      <c r="AA9" s="4"/>
    </row>
    <row r="10" ht="15.75" customHeight="1">
      <c r="A10" s="7" t="s">
        <v>177</v>
      </c>
      <c r="C10" s="14" t="s">
        <v>178</v>
      </c>
      <c r="D10" s="8" t="s">
        <v>47</v>
      </c>
      <c r="E10" s="14" t="s">
        <v>179</v>
      </c>
      <c r="F10" s="4"/>
      <c r="G10" s="4"/>
      <c r="H10" s="4"/>
      <c r="I10" s="4"/>
      <c r="J10" s="4"/>
      <c r="K10" s="4"/>
      <c r="L10" s="4"/>
      <c r="M10" s="4"/>
      <c r="N10" s="4"/>
      <c r="O10" s="4"/>
      <c r="P10" s="4"/>
      <c r="Q10" s="4"/>
      <c r="R10" s="4"/>
      <c r="S10" s="4"/>
      <c r="T10" s="4"/>
      <c r="U10" s="4"/>
      <c r="V10" s="4"/>
      <c r="W10" s="4"/>
      <c r="X10" s="4"/>
      <c r="Y10" s="4"/>
      <c r="Z10" s="4"/>
      <c r="AA10" s="4"/>
    </row>
    <row r="11" ht="15.75" customHeight="1">
      <c r="A11" s="7" t="s">
        <v>180</v>
      </c>
      <c r="B11" s="16" t="s">
        <v>181</v>
      </c>
      <c r="C11" s="15" t="s">
        <v>182</v>
      </c>
      <c r="D11" s="8" t="s">
        <v>11</v>
      </c>
      <c r="E11" s="11" t="s">
        <v>183</v>
      </c>
      <c r="F11" s="4"/>
      <c r="G11" s="4"/>
      <c r="H11" s="4"/>
      <c r="I11" s="4"/>
      <c r="J11" s="4"/>
      <c r="K11" s="4"/>
      <c r="L11" s="4"/>
      <c r="M11" s="4"/>
      <c r="N11" s="4"/>
      <c r="O11" s="4"/>
      <c r="P11" s="4"/>
      <c r="Q11" s="4"/>
      <c r="R11" s="4"/>
      <c r="S11" s="4"/>
      <c r="T11" s="4"/>
      <c r="U11" s="4"/>
      <c r="V11" s="4"/>
      <c r="W11" s="4"/>
      <c r="X11" s="4"/>
      <c r="Y11" s="4"/>
      <c r="Z11" s="4"/>
      <c r="AA11" s="4"/>
    </row>
    <row r="12" ht="15.75" customHeight="1">
      <c r="A12" s="7" t="s">
        <v>184</v>
      </c>
      <c r="B12" s="16" t="s">
        <v>185</v>
      </c>
      <c r="C12" s="15" t="s">
        <v>186</v>
      </c>
      <c r="D12" s="8" t="s">
        <v>11</v>
      </c>
      <c r="E12" s="14" t="s">
        <v>187</v>
      </c>
      <c r="F12" s="4"/>
      <c r="G12" s="4"/>
      <c r="H12" s="4"/>
      <c r="I12" s="4"/>
      <c r="J12" s="4"/>
      <c r="K12" s="4"/>
      <c r="L12" s="4"/>
      <c r="M12" s="4"/>
      <c r="N12" s="4"/>
      <c r="O12" s="4"/>
      <c r="P12" s="4"/>
      <c r="Q12" s="4"/>
      <c r="R12" s="4"/>
      <c r="S12" s="4"/>
      <c r="T12" s="4"/>
      <c r="U12" s="4"/>
      <c r="V12" s="4"/>
      <c r="W12" s="4"/>
      <c r="X12" s="4"/>
      <c r="Y12" s="4"/>
      <c r="Z12" s="4"/>
      <c r="AA12" s="4"/>
    </row>
    <row r="13" ht="15.75" customHeight="1">
      <c r="A13" s="7" t="s">
        <v>188</v>
      </c>
      <c r="C13" s="15" t="s">
        <v>189</v>
      </c>
      <c r="D13" s="8" t="s">
        <v>11</v>
      </c>
      <c r="E13" s="14" t="s">
        <v>190</v>
      </c>
      <c r="F13" s="4"/>
      <c r="G13" s="4"/>
      <c r="H13" s="4"/>
      <c r="I13" s="4"/>
      <c r="J13" s="4"/>
      <c r="K13" s="4"/>
      <c r="L13" s="4"/>
      <c r="M13" s="4"/>
      <c r="N13" s="4"/>
      <c r="O13" s="4"/>
      <c r="P13" s="4"/>
      <c r="Q13" s="4"/>
      <c r="R13" s="4"/>
      <c r="S13" s="4"/>
      <c r="T13" s="4"/>
      <c r="U13" s="4"/>
      <c r="V13" s="4"/>
      <c r="W13" s="4"/>
      <c r="X13" s="4"/>
      <c r="Y13" s="4"/>
      <c r="Z13" s="4"/>
      <c r="AA13" s="4"/>
    </row>
    <row r="14" ht="15.75" customHeight="1">
      <c r="A14" s="7" t="s">
        <v>191</v>
      </c>
      <c r="C14" s="15" t="s">
        <v>192</v>
      </c>
      <c r="D14" s="8" t="s">
        <v>11</v>
      </c>
      <c r="E14" s="14" t="s">
        <v>193</v>
      </c>
      <c r="F14" s="4"/>
      <c r="G14" s="4"/>
      <c r="H14" s="4"/>
      <c r="I14" s="4"/>
      <c r="J14" s="4"/>
      <c r="K14" s="4"/>
      <c r="L14" s="4"/>
      <c r="M14" s="4"/>
      <c r="N14" s="4"/>
      <c r="O14" s="4"/>
      <c r="P14" s="4"/>
      <c r="Q14" s="4"/>
      <c r="R14" s="4"/>
      <c r="S14" s="4"/>
      <c r="T14" s="4"/>
      <c r="U14" s="4"/>
      <c r="V14" s="4"/>
      <c r="W14" s="4"/>
      <c r="X14" s="4"/>
      <c r="Y14" s="4"/>
      <c r="Z14" s="4"/>
      <c r="AA14" s="4"/>
    </row>
    <row r="15" ht="15.75" customHeight="1">
      <c r="A15" s="7" t="s">
        <v>194</v>
      </c>
      <c r="C15" s="15" t="s">
        <v>195</v>
      </c>
      <c r="D15" s="8" t="s">
        <v>11</v>
      </c>
      <c r="E15" s="14" t="s">
        <v>196</v>
      </c>
      <c r="F15" s="4"/>
      <c r="G15" s="4"/>
      <c r="H15" s="4"/>
      <c r="I15" s="4"/>
      <c r="J15" s="4"/>
      <c r="K15" s="4"/>
      <c r="L15" s="4"/>
      <c r="M15" s="4"/>
      <c r="N15" s="4"/>
      <c r="O15" s="4"/>
      <c r="P15" s="4"/>
      <c r="Q15" s="4"/>
      <c r="R15" s="4"/>
      <c r="S15" s="4"/>
      <c r="T15" s="4"/>
      <c r="U15" s="4"/>
      <c r="V15" s="4"/>
      <c r="W15" s="4"/>
      <c r="X15" s="4"/>
      <c r="Y15" s="4"/>
      <c r="Z15" s="4"/>
      <c r="AA15" s="4"/>
    </row>
    <row r="16" ht="15.75" customHeight="1">
      <c r="A16" s="7" t="s">
        <v>197</v>
      </c>
      <c r="C16" s="15" t="s">
        <v>198</v>
      </c>
      <c r="D16" s="8" t="s">
        <v>11</v>
      </c>
      <c r="E16" s="14" t="s">
        <v>199</v>
      </c>
      <c r="F16" s="4"/>
      <c r="G16" s="4"/>
      <c r="H16" s="4"/>
      <c r="I16" s="4"/>
      <c r="J16" s="4"/>
      <c r="K16" s="4"/>
      <c r="L16" s="4"/>
      <c r="M16" s="4"/>
      <c r="N16" s="4"/>
      <c r="O16" s="4"/>
      <c r="P16" s="4"/>
      <c r="Q16" s="4"/>
      <c r="R16" s="4"/>
      <c r="S16" s="4"/>
      <c r="T16" s="4"/>
      <c r="U16" s="4"/>
      <c r="V16" s="4"/>
      <c r="W16" s="4"/>
      <c r="X16" s="4"/>
      <c r="Y16" s="4"/>
      <c r="Z16" s="4"/>
      <c r="AA16" s="4"/>
    </row>
    <row r="17" ht="15.75" customHeight="1">
      <c r="A17" s="7" t="s">
        <v>200</v>
      </c>
      <c r="B17" s="16" t="s">
        <v>201</v>
      </c>
      <c r="C17" s="15" t="s">
        <v>202</v>
      </c>
      <c r="D17" s="8" t="s">
        <v>11</v>
      </c>
      <c r="E17" s="14" t="s">
        <v>203</v>
      </c>
      <c r="F17" s="4"/>
      <c r="G17" s="4"/>
      <c r="H17" s="4"/>
      <c r="I17" s="4"/>
      <c r="J17" s="4"/>
      <c r="K17" s="4"/>
      <c r="L17" s="4"/>
      <c r="M17" s="4"/>
      <c r="N17" s="4"/>
      <c r="O17" s="4"/>
      <c r="P17" s="4"/>
      <c r="Q17" s="4"/>
      <c r="R17" s="4"/>
      <c r="S17" s="4"/>
      <c r="T17" s="4"/>
      <c r="U17" s="4"/>
      <c r="V17" s="4"/>
      <c r="W17" s="4"/>
      <c r="X17" s="4"/>
      <c r="Y17" s="4"/>
      <c r="Z17" s="4"/>
      <c r="AA17" s="4"/>
    </row>
    <row r="18" ht="15.75" customHeight="1">
      <c r="A18" s="7" t="s">
        <v>204</v>
      </c>
      <c r="C18" s="15" t="s">
        <v>205</v>
      </c>
      <c r="D18" s="8" t="s">
        <v>11</v>
      </c>
      <c r="E18" s="14" t="s">
        <v>206</v>
      </c>
      <c r="F18" s="4"/>
      <c r="G18" s="4"/>
      <c r="H18" s="4"/>
      <c r="I18" s="4"/>
      <c r="J18" s="4"/>
      <c r="K18" s="4"/>
      <c r="L18" s="4"/>
      <c r="M18" s="4"/>
      <c r="N18" s="4"/>
      <c r="O18" s="4"/>
      <c r="P18" s="4"/>
      <c r="Q18" s="4"/>
      <c r="R18" s="4"/>
      <c r="S18" s="4"/>
      <c r="T18" s="4"/>
      <c r="U18" s="4"/>
      <c r="V18" s="4"/>
      <c r="W18" s="4"/>
      <c r="X18" s="4"/>
      <c r="Y18" s="4"/>
      <c r="Z18" s="4"/>
      <c r="AA18" s="4"/>
    </row>
    <row r="19" ht="15.75" customHeight="1">
      <c r="A19" s="7" t="s">
        <v>207</v>
      </c>
      <c r="C19" s="15" t="s">
        <v>208</v>
      </c>
      <c r="D19" s="8" t="s">
        <v>11</v>
      </c>
      <c r="E19" s="14" t="s">
        <v>209</v>
      </c>
      <c r="F19" s="4"/>
      <c r="G19" s="4"/>
      <c r="H19" s="4"/>
      <c r="I19" s="4"/>
      <c r="J19" s="4"/>
      <c r="K19" s="4"/>
      <c r="L19" s="4"/>
      <c r="M19" s="4"/>
      <c r="N19" s="4"/>
      <c r="O19" s="4"/>
      <c r="P19" s="4"/>
      <c r="Q19" s="4"/>
      <c r="R19" s="4"/>
      <c r="S19" s="4"/>
      <c r="T19" s="4"/>
      <c r="U19" s="4"/>
      <c r="V19" s="4"/>
      <c r="W19" s="4"/>
      <c r="X19" s="4"/>
      <c r="Y19" s="4"/>
      <c r="Z19" s="4"/>
      <c r="AA19" s="4"/>
    </row>
    <row r="20" ht="15.75" customHeight="1">
      <c r="A20" s="7" t="s">
        <v>210</v>
      </c>
      <c r="C20" s="15" t="s">
        <v>211</v>
      </c>
      <c r="D20" s="8" t="s">
        <v>11</v>
      </c>
      <c r="E20" s="14" t="s">
        <v>212</v>
      </c>
      <c r="F20" s="4"/>
      <c r="G20" s="4"/>
      <c r="H20" s="4"/>
      <c r="I20" s="4"/>
      <c r="J20" s="4"/>
      <c r="K20" s="4"/>
      <c r="L20" s="4"/>
      <c r="M20" s="4"/>
      <c r="N20" s="4"/>
      <c r="O20" s="4"/>
      <c r="P20" s="4"/>
      <c r="Q20" s="4"/>
      <c r="R20" s="4"/>
      <c r="S20" s="4"/>
      <c r="T20" s="4"/>
      <c r="U20" s="4"/>
      <c r="V20" s="4"/>
      <c r="W20" s="4"/>
      <c r="X20" s="4"/>
      <c r="Y20" s="4"/>
      <c r="Z20" s="4"/>
      <c r="AA20" s="4"/>
    </row>
    <row r="21" ht="15.75" customHeight="1">
      <c r="A21" s="7" t="s">
        <v>213</v>
      </c>
      <c r="B21" s="16" t="s">
        <v>214</v>
      </c>
      <c r="C21" s="15" t="s">
        <v>215</v>
      </c>
      <c r="D21" s="8" t="s">
        <v>8</v>
      </c>
      <c r="E21" s="4"/>
      <c r="F21" s="4"/>
      <c r="G21" s="4"/>
      <c r="H21" s="4"/>
      <c r="I21" s="4"/>
      <c r="J21" s="4"/>
      <c r="K21" s="4"/>
      <c r="L21" s="4"/>
      <c r="M21" s="4"/>
      <c r="N21" s="4"/>
      <c r="O21" s="4"/>
      <c r="P21" s="4"/>
      <c r="Q21" s="4"/>
      <c r="R21" s="4"/>
      <c r="S21" s="4"/>
      <c r="T21" s="4"/>
      <c r="U21" s="4"/>
      <c r="V21" s="4"/>
      <c r="W21" s="4"/>
      <c r="X21" s="4"/>
      <c r="Y21" s="4"/>
      <c r="Z21" s="4"/>
      <c r="AA21" s="4"/>
    </row>
    <row r="22" ht="15.75" customHeight="1">
      <c r="A22" s="7" t="s">
        <v>216</v>
      </c>
      <c r="C22" s="15" t="s">
        <v>217</v>
      </c>
      <c r="D22" s="8" t="s">
        <v>8</v>
      </c>
      <c r="E22" s="4"/>
      <c r="F22" s="4"/>
      <c r="G22" s="4"/>
      <c r="H22" s="4"/>
      <c r="I22" s="4"/>
      <c r="J22" s="4"/>
      <c r="K22" s="4"/>
      <c r="L22" s="4"/>
      <c r="M22" s="4"/>
      <c r="N22" s="4"/>
      <c r="O22" s="4"/>
      <c r="P22" s="4"/>
      <c r="Q22" s="4"/>
      <c r="R22" s="4"/>
      <c r="S22" s="4"/>
      <c r="T22" s="4"/>
      <c r="U22" s="4"/>
      <c r="V22" s="4"/>
      <c r="W22" s="4"/>
      <c r="X22" s="4"/>
      <c r="Y22" s="4"/>
      <c r="Z22" s="4"/>
      <c r="AA22" s="4"/>
    </row>
    <row r="23" ht="15.75" customHeight="1">
      <c r="A23" s="7" t="s">
        <v>218</v>
      </c>
      <c r="C23" s="15" t="s">
        <v>219</v>
      </c>
      <c r="D23" s="8" t="s">
        <v>8</v>
      </c>
      <c r="E23" s="4"/>
      <c r="F23" s="4"/>
      <c r="G23" s="4"/>
      <c r="H23" s="4"/>
      <c r="I23" s="4"/>
      <c r="J23" s="4"/>
      <c r="K23" s="4"/>
      <c r="L23" s="4"/>
      <c r="M23" s="4"/>
      <c r="N23" s="4"/>
      <c r="O23" s="4"/>
      <c r="P23" s="4"/>
      <c r="Q23" s="4"/>
      <c r="R23" s="4"/>
      <c r="S23" s="4"/>
      <c r="T23" s="4"/>
      <c r="U23" s="4"/>
      <c r="V23" s="4"/>
      <c r="W23" s="4"/>
      <c r="X23" s="4"/>
      <c r="Y23" s="4"/>
      <c r="Z23" s="4"/>
      <c r="AA23" s="4"/>
    </row>
    <row r="24" ht="15.75" customHeight="1">
      <c r="A24" s="7" t="s">
        <v>220</v>
      </c>
      <c r="C24" s="15" t="s">
        <v>221</v>
      </c>
      <c r="D24" s="8" t="s">
        <v>8</v>
      </c>
      <c r="E24" s="4"/>
      <c r="F24" s="4"/>
      <c r="G24" s="4"/>
      <c r="H24" s="4"/>
      <c r="I24" s="4"/>
      <c r="J24" s="4"/>
      <c r="K24" s="4"/>
      <c r="L24" s="4"/>
      <c r="M24" s="4"/>
      <c r="N24" s="4"/>
      <c r="O24" s="4"/>
      <c r="P24" s="4"/>
      <c r="Q24" s="4"/>
      <c r="R24" s="4"/>
      <c r="S24" s="4"/>
      <c r="T24" s="4"/>
      <c r="U24" s="4"/>
      <c r="V24" s="4"/>
      <c r="W24" s="4"/>
      <c r="X24" s="4"/>
      <c r="Y24" s="4"/>
      <c r="Z24" s="4"/>
      <c r="AA24" s="4"/>
    </row>
    <row r="25" ht="15.75" customHeight="1">
      <c r="A25" s="7" t="s">
        <v>222</v>
      </c>
      <c r="C25" s="15" t="s">
        <v>223</v>
      </c>
      <c r="D25" s="8" t="s">
        <v>8</v>
      </c>
      <c r="E25" s="4"/>
      <c r="F25" s="4"/>
      <c r="G25" s="4"/>
      <c r="H25" s="4"/>
      <c r="I25" s="4"/>
      <c r="J25" s="4"/>
      <c r="K25" s="4"/>
      <c r="L25" s="4"/>
      <c r="M25" s="4"/>
      <c r="N25" s="4"/>
      <c r="O25" s="4"/>
      <c r="P25" s="4"/>
      <c r="Q25" s="4"/>
      <c r="R25" s="4"/>
      <c r="S25" s="4"/>
      <c r="T25" s="4"/>
      <c r="U25" s="4"/>
      <c r="V25" s="4"/>
      <c r="W25" s="4"/>
      <c r="X25" s="4"/>
      <c r="Y25" s="4"/>
      <c r="Z25" s="4"/>
      <c r="AA25" s="4"/>
    </row>
    <row r="26" ht="15.75" customHeight="1">
      <c r="A26" s="7" t="s">
        <v>224</v>
      </c>
      <c r="C26" s="15" t="s">
        <v>225</v>
      </c>
      <c r="D26" s="8" t="s">
        <v>8</v>
      </c>
      <c r="E26" s="4"/>
      <c r="F26" s="4"/>
      <c r="G26" s="4"/>
      <c r="H26" s="4"/>
      <c r="I26" s="4"/>
      <c r="J26" s="4"/>
      <c r="K26" s="4"/>
      <c r="L26" s="4"/>
      <c r="M26" s="4"/>
      <c r="N26" s="4"/>
      <c r="O26" s="4"/>
      <c r="P26" s="4"/>
      <c r="Q26" s="4"/>
      <c r="R26" s="4"/>
      <c r="S26" s="4"/>
      <c r="T26" s="4"/>
      <c r="U26" s="4"/>
      <c r="V26" s="4"/>
      <c r="W26" s="4"/>
      <c r="X26" s="4"/>
      <c r="Y26" s="4"/>
      <c r="Z26" s="4"/>
      <c r="AA26" s="4"/>
    </row>
    <row r="27" ht="15.75" customHeight="1">
      <c r="A27" s="7" t="s">
        <v>226</v>
      </c>
      <c r="C27" s="15" t="s">
        <v>227</v>
      </c>
      <c r="D27" s="8" t="s">
        <v>8</v>
      </c>
      <c r="E27" s="4"/>
      <c r="F27" s="4"/>
      <c r="G27" s="4"/>
      <c r="H27" s="4"/>
      <c r="I27" s="4"/>
      <c r="J27" s="4"/>
      <c r="K27" s="4"/>
      <c r="L27" s="4"/>
      <c r="M27" s="4"/>
      <c r="N27" s="4"/>
      <c r="O27" s="4"/>
      <c r="P27" s="4"/>
      <c r="Q27" s="4"/>
      <c r="R27" s="4"/>
      <c r="S27" s="4"/>
      <c r="T27" s="4"/>
      <c r="U27" s="4"/>
      <c r="V27" s="4"/>
      <c r="W27" s="4"/>
      <c r="X27" s="4"/>
      <c r="Y27" s="4"/>
      <c r="Z27" s="4"/>
      <c r="AA27" s="4"/>
    </row>
    <row r="28" ht="15.75" customHeight="1">
      <c r="A28" s="7" t="s">
        <v>228</v>
      </c>
      <c r="C28" s="15" t="s">
        <v>229</v>
      </c>
      <c r="D28" s="8" t="s">
        <v>8</v>
      </c>
      <c r="E28" s="4"/>
      <c r="F28" s="4"/>
      <c r="G28" s="4"/>
      <c r="H28" s="4"/>
      <c r="I28" s="4"/>
      <c r="J28" s="4"/>
      <c r="K28" s="4"/>
      <c r="L28" s="4"/>
      <c r="M28" s="4"/>
      <c r="N28" s="4"/>
      <c r="O28" s="4"/>
      <c r="P28" s="4"/>
      <c r="Q28" s="4"/>
      <c r="R28" s="4"/>
      <c r="S28" s="4"/>
      <c r="T28" s="4"/>
      <c r="U28" s="4"/>
      <c r="V28" s="4"/>
      <c r="W28" s="4"/>
      <c r="X28" s="4"/>
      <c r="Y28" s="4"/>
      <c r="Z28" s="4"/>
      <c r="AA28" s="4"/>
    </row>
    <row r="29" ht="15.75" customHeight="1">
      <c r="A29" s="7" t="s">
        <v>230</v>
      </c>
      <c r="C29" s="15" t="s">
        <v>231</v>
      </c>
      <c r="D29" s="8" t="s">
        <v>8</v>
      </c>
      <c r="E29" s="4"/>
      <c r="F29" s="4"/>
      <c r="G29" s="4"/>
      <c r="H29" s="4"/>
      <c r="I29" s="4"/>
      <c r="J29" s="4"/>
      <c r="K29" s="4"/>
      <c r="L29" s="4"/>
      <c r="M29" s="4"/>
      <c r="N29" s="4"/>
      <c r="O29" s="4"/>
      <c r="P29" s="4"/>
      <c r="Q29" s="4"/>
      <c r="R29" s="4"/>
      <c r="S29" s="4"/>
      <c r="T29" s="4"/>
      <c r="U29" s="4"/>
      <c r="V29" s="4"/>
      <c r="W29" s="4"/>
      <c r="X29" s="4"/>
      <c r="Y29" s="4"/>
      <c r="Z29" s="4"/>
      <c r="AA29" s="4"/>
    </row>
    <row r="30" ht="15.75" customHeight="1">
      <c r="A30" s="7" t="s">
        <v>232</v>
      </c>
      <c r="C30" s="15" t="s">
        <v>233</v>
      </c>
      <c r="D30" s="8" t="s">
        <v>8</v>
      </c>
      <c r="E30" s="4"/>
      <c r="F30" s="4"/>
      <c r="G30" s="4"/>
      <c r="H30" s="4"/>
      <c r="I30" s="4"/>
      <c r="J30" s="4"/>
      <c r="K30" s="4"/>
      <c r="L30" s="4"/>
      <c r="M30" s="4"/>
      <c r="N30" s="4"/>
      <c r="O30" s="4"/>
      <c r="P30" s="4"/>
      <c r="Q30" s="4"/>
      <c r="R30" s="4"/>
      <c r="S30" s="4"/>
      <c r="T30" s="4"/>
      <c r="U30" s="4"/>
      <c r="V30" s="4"/>
      <c r="W30" s="4"/>
      <c r="X30" s="4"/>
      <c r="Y30" s="4"/>
      <c r="Z30" s="4"/>
      <c r="AA30" s="4"/>
    </row>
    <row r="31" ht="15.75" customHeight="1">
      <c r="A31" s="7" t="s">
        <v>234</v>
      </c>
      <c r="C31" s="15" t="s">
        <v>235</v>
      </c>
      <c r="D31" s="8" t="s">
        <v>8</v>
      </c>
      <c r="E31" s="4"/>
      <c r="F31" s="4"/>
      <c r="G31" s="4"/>
      <c r="H31" s="4"/>
      <c r="I31" s="4"/>
      <c r="J31" s="4"/>
      <c r="K31" s="4"/>
      <c r="L31" s="4"/>
      <c r="M31" s="4"/>
      <c r="N31" s="4"/>
      <c r="O31" s="4"/>
      <c r="P31" s="4"/>
      <c r="Q31" s="4"/>
      <c r="R31" s="4"/>
      <c r="S31" s="4"/>
      <c r="T31" s="4"/>
      <c r="U31" s="4"/>
      <c r="V31" s="4"/>
      <c r="W31" s="4"/>
      <c r="X31" s="4"/>
      <c r="Y31" s="4"/>
      <c r="Z31" s="4"/>
      <c r="AA31" s="4"/>
    </row>
    <row r="32" ht="15.75" customHeight="1">
      <c r="A32" s="7" t="s">
        <v>236</v>
      </c>
      <c r="C32" s="15" t="s">
        <v>237</v>
      </c>
      <c r="D32" s="8" t="s">
        <v>8</v>
      </c>
      <c r="E32" s="4"/>
      <c r="F32" s="4"/>
      <c r="G32" s="4"/>
      <c r="H32" s="4"/>
      <c r="I32" s="4"/>
      <c r="J32" s="4"/>
      <c r="K32" s="4"/>
      <c r="L32" s="4"/>
      <c r="M32" s="4"/>
      <c r="N32" s="4"/>
      <c r="O32" s="4"/>
      <c r="P32" s="4"/>
      <c r="Q32" s="4"/>
      <c r="R32" s="4"/>
      <c r="S32" s="4"/>
      <c r="T32" s="4"/>
      <c r="U32" s="4"/>
      <c r="V32" s="4"/>
      <c r="W32" s="4"/>
      <c r="X32" s="4"/>
      <c r="Y32" s="4"/>
      <c r="Z32" s="4"/>
      <c r="AA32" s="4"/>
    </row>
    <row r="33" ht="15.75" customHeight="1">
      <c r="A33" s="7" t="s">
        <v>238</v>
      </c>
      <c r="C33" s="15" t="s">
        <v>239</v>
      </c>
      <c r="D33" s="8" t="s">
        <v>8</v>
      </c>
      <c r="E33" s="4"/>
      <c r="F33" s="4"/>
      <c r="G33" s="4"/>
      <c r="H33" s="4"/>
      <c r="I33" s="4"/>
      <c r="J33" s="4"/>
      <c r="K33" s="4"/>
      <c r="L33" s="4"/>
      <c r="M33" s="4"/>
      <c r="N33" s="4"/>
      <c r="O33" s="4"/>
      <c r="P33" s="4"/>
      <c r="Q33" s="4"/>
      <c r="R33" s="4"/>
      <c r="S33" s="4"/>
      <c r="T33" s="4"/>
      <c r="U33" s="4"/>
      <c r="V33" s="4"/>
      <c r="W33" s="4"/>
      <c r="X33" s="4"/>
      <c r="Y33" s="4"/>
      <c r="Z33" s="4"/>
      <c r="AA33" s="4"/>
    </row>
    <row r="34" ht="15.75" customHeight="1">
      <c r="A34" s="7" t="s">
        <v>240</v>
      </c>
      <c r="C34" s="15" t="s">
        <v>241</v>
      </c>
      <c r="D34" s="8" t="s">
        <v>8</v>
      </c>
      <c r="E34" s="4"/>
      <c r="F34" s="4"/>
      <c r="G34" s="4"/>
      <c r="H34" s="4"/>
      <c r="I34" s="4"/>
      <c r="J34" s="4"/>
      <c r="K34" s="4"/>
      <c r="L34" s="4"/>
      <c r="M34" s="4"/>
      <c r="N34" s="4"/>
      <c r="O34" s="4"/>
      <c r="P34" s="4"/>
      <c r="Q34" s="4"/>
      <c r="R34" s="4"/>
      <c r="S34" s="4"/>
      <c r="T34" s="4"/>
      <c r="U34" s="4"/>
      <c r="V34" s="4"/>
      <c r="W34" s="4"/>
      <c r="X34" s="4"/>
      <c r="Y34" s="4"/>
      <c r="Z34" s="4"/>
      <c r="AA34" s="4"/>
    </row>
    <row r="35" ht="15.75" customHeight="1">
      <c r="A35" s="7" t="s">
        <v>242</v>
      </c>
      <c r="C35" s="15" t="s">
        <v>243</v>
      </c>
      <c r="D35" s="8" t="s">
        <v>8</v>
      </c>
      <c r="E35" s="4"/>
      <c r="F35" s="4"/>
      <c r="G35" s="4"/>
      <c r="H35" s="4"/>
      <c r="I35" s="4"/>
      <c r="J35" s="4"/>
      <c r="K35" s="4"/>
      <c r="L35" s="4"/>
      <c r="M35" s="4"/>
      <c r="N35" s="4"/>
      <c r="O35" s="4"/>
      <c r="P35" s="4"/>
      <c r="Q35" s="4"/>
      <c r="R35" s="4"/>
      <c r="S35" s="4"/>
      <c r="T35" s="4"/>
      <c r="U35" s="4"/>
      <c r="V35" s="4"/>
      <c r="W35" s="4"/>
      <c r="X35" s="4"/>
      <c r="Y35" s="4"/>
      <c r="Z35" s="4"/>
      <c r="AA35" s="4"/>
    </row>
    <row r="36" ht="15.75" customHeight="1">
      <c r="A36" s="7" t="s">
        <v>244</v>
      </c>
      <c r="C36" s="15" t="s">
        <v>245</v>
      </c>
      <c r="D36" s="8" t="s">
        <v>8</v>
      </c>
      <c r="E36" s="4"/>
      <c r="F36" s="4"/>
      <c r="G36" s="4"/>
      <c r="H36" s="4"/>
      <c r="I36" s="4"/>
      <c r="J36" s="4"/>
      <c r="K36" s="4"/>
      <c r="L36" s="4"/>
      <c r="M36" s="4"/>
      <c r="N36" s="4"/>
      <c r="O36" s="4"/>
      <c r="P36" s="4"/>
      <c r="Q36" s="4"/>
      <c r="R36" s="4"/>
      <c r="S36" s="4"/>
      <c r="T36" s="4"/>
      <c r="U36" s="4"/>
      <c r="V36" s="4"/>
      <c r="W36" s="4"/>
      <c r="X36" s="4"/>
      <c r="Y36" s="4"/>
      <c r="Z36" s="4"/>
      <c r="AA36" s="4"/>
    </row>
    <row r="37" ht="15.75" customHeight="1">
      <c r="A37" s="7" t="s">
        <v>246</v>
      </c>
      <c r="C37" s="15" t="s">
        <v>247</v>
      </c>
      <c r="D37" s="8" t="s">
        <v>11</v>
      </c>
      <c r="E37" s="14" t="s">
        <v>248</v>
      </c>
      <c r="F37" s="4"/>
      <c r="G37" s="4"/>
      <c r="H37" s="4"/>
      <c r="I37" s="4"/>
      <c r="J37" s="4"/>
      <c r="K37" s="4"/>
      <c r="L37" s="4"/>
      <c r="M37" s="4"/>
      <c r="N37" s="4"/>
      <c r="O37" s="4"/>
      <c r="P37" s="4"/>
      <c r="Q37" s="4"/>
      <c r="R37" s="4"/>
      <c r="S37" s="4"/>
      <c r="T37" s="4"/>
      <c r="U37" s="4"/>
      <c r="V37" s="4"/>
      <c r="W37" s="4"/>
      <c r="X37" s="4"/>
      <c r="Y37" s="4"/>
      <c r="Z37" s="4"/>
      <c r="AA37" s="4"/>
    </row>
    <row r="38" ht="15.75" customHeight="1">
      <c r="A38" s="7" t="s">
        <v>249</v>
      </c>
      <c r="C38" s="15" t="s">
        <v>250</v>
      </c>
      <c r="D38" s="8" t="s">
        <v>8</v>
      </c>
      <c r="E38" s="4"/>
      <c r="F38" s="4"/>
      <c r="G38" s="4"/>
      <c r="H38" s="4"/>
      <c r="I38" s="4"/>
      <c r="J38" s="4"/>
      <c r="K38" s="4"/>
      <c r="L38" s="4"/>
      <c r="M38" s="4"/>
      <c r="N38" s="4"/>
      <c r="O38" s="4"/>
      <c r="P38" s="4"/>
      <c r="Q38" s="4"/>
      <c r="R38" s="4"/>
      <c r="S38" s="4"/>
      <c r="T38" s="4"/>
      <c r="U38" s="4"/>
      <c r="V38" s="4"/>
      <c r="W38" s="4"/>
      <c r="X38" s="4"/>
      <c r="Y38" s="4"/>
      <c r="Z38" s="4"/>
      <c r="AA38" s="4"/>
    </row>
    <row r="39" ht="15.75" customHeight="1">
      <c r="A39" s="7" t="s">
        <v>251</v>
      </c>
      <c r="C39" s="15" t="s">
        <v>252</v>
      </c>
      <c r="D39" s="8" t="s">
        <v>11</v>
      </c>
      <c r="E39" s="14" t="s">
        <v>253</v>
      </c>
      <c r="G39" s="4"/>
      <c r="H39" s="4"/>
      <c r="I39" s="4"/>
      <c r="J39" s="4"/>
      <c r="K39" s="4"/>
      <c r="L39" s="4"/>
      <c r="M39" s="4"/>
      <c r="N39" s="4"/>
      <c r="O39" s="4"/>
      <c r="P39" s="4"/>
      <c r="Q39" s="4"/>
      <c r="R39" s="4"/>
      <c r="S39" s="4"/>
      <c r="T39" s="4"/>
      <c r="U39" s="4"/>
      <c r="V39" s="4"/>
      <c r="W39" s="4"/>
      <c r="X39" s="4"/>
      <c r="Y39" s="4"/>
      <c r="Z39" s="4"/>
      <c r="AA39" s="4"/>
    </row>
    <row r="40" ht="15.75" customHeight="1">
      <c r="A40" s="7" t="s">
        <v>254</v>
      </c>
      <c r="C40" s="15" t="s">
        <v>255</v>
      </c>
      <c r="D40" s="8" t="s">
        <v>11</v>
      </c>
      <c r="E40" s="14" t="s">
        <v>256</v>
      </c>
      <c r="G40" s="4"/>
      <c r="H40" s="4"/>
      <c r="I40" s="4"/>
      <c r="J40" s="4"/>
      <c r="K40" s="4"/>
      <c r="L40" s="4"/>
      <c r="M40" s="4"/>
      <c r="N40" s="4"/>
      <c r="O40" s="4"/>
      <c r="P40" s="4"/>
      <c r="Q40" s="4"/>
      <c r="R40" s="4"/>
      <c r="S40" s="4"/>
      <c r="T40" s="4"/>
      <c r="U40" s="4"/>
      <c r="V40" s="4"/>
      <c r="W40" s="4"/>
      <c r="X40" s="4"/>
      <c r="Y40" s="4"/>
      <c r="Z40" s="4"/>
      <c r="AA40" s="4"/>
    </row>
    <row r="41" ht="15.75" customHeight="1">
      <c r="A41" s="7" t="s">
        <v>257</v>
      </c>
      <c r="C41" s="15" t="s">
        <v>258</v>
      </c>
      <c r="D41" s="8" t="s">
        <v>11</v>
      </c>
      <c r="E41" s="11" t="s">
        <v>259</v>
      </c>
      <c r="G41" s="4"/>
      <c r="H41" s="4"/>
      <c r="I41" s="4"/>
      <c r="J41" s="4"/>
      <c r="K41" s="4"/>
      <c r="L41" s="4"/>
      <c r="M41" s="4"/>
      <c r="N41" s="4"/>
      <c r="O41" s="4"/>
      <c r="P41" s="4"/>
      <c r="Q41" s="4"/>
      <c r="R41" s="4"/>
      <c r="S41" s="4"/>
      <c r="T41" s="4"/>
      <c r="U41" s="4"/>
      <c r="V41" s="4"/>
      <c r="W41" s="4"/>
      <c r="X41" s="4"/>
      <c r="Y41" s="4"/>
      <c r="Z41" s="4"/>
      <c r="AA41" s="4"/>
    </row>
    <row r="42" ht="15.75" customHeight="1">
      <c r="A42" s="7" t="s">
        <v>260</v>
      </c>
      <c r="B42" s="16" t="s">
        <v>261</v>
      </c>
      <c r="C42" s="14" t="s">
        <v>262</v>
      </c>
      <c r="D42" s="8" t="s">
        <v>8</v>
      </c>
      <c r="E42" s="4"/>
      <c r="F42" s="4"/>
      <c r="G42" s="4"/>
      <c r="H42" s="4"/>
      <c r="I42" s="4"/>
      <c r="J42" s="4"/>
      <c r="K42" s="4"/>
      <c r="L42" s="4"/>
      <c r="M42" s="4"/>
      <c r="N42" s="4"/>
      <c r="O42" s="4"/>
      <c r="P42" s="4"/>
      <c r="Q42" s="4"/>
      <c r="R42" s="4"/>
      <c r="S42" s="4"/>
      <c r="T42" s="4"/>
      <c r="U42" s="4"/>
      <c r="V42" s="4"/>
      <c r="W42" s="4"/>
      <c r="X42" s="4"/>
      <c r="Y42" s="4"/>
      <c r="Z42" s="4"/>
      <c r="AA42" s="4"/>
    </row>
    <row r="43" ht="36.0" customHeight="1">
      <c r="A43" s="7" t="s">
        <v>263</v>
      </c>
      <c r="C43" s="14" t="s">
        <v>264</v>
      </c>
      <c r="D43" s="8" t="s">
        <v>8</v>
      </c>
      <c r="E43" s="4"/>
      <c r="F43" s="4"/>
      <c r="G43" s="4"/>
      <c r="H43" s="4"/>
      <c r="I43" s="4"/>
      <c r="J43" s="4"/>
      <c r="K43" s="4"/>
      <c r="L43" s="4"/>
      <c r="M43" s="4"/>
      <c r="N43" s="4"/>
      <c r="O43" s="4"/>
      <c r="P43" s="4"/>
      <c r="Q43" s="4"/>
      <c r="R43" s="4"/>
      <c r="S43" s="4"/>
      <c r="T43" s="4"/>
      <c r="U43" s="4"/>
      <c r="V43" s="4"/>
      <c r="W43" s="4"/>
      <c r="X43" s="4"/>
      <c r="Y43" s="4"/>
      <c r="Z43" s="4"/>
      <c r="AA43" s="4"/>
    </row>
    <row r="44" ht="15.75" customHeight="1">
      <c r="A44" s="7" t="s">
        <v>265</v>
      </c>
      <c r="B44" s="16" t="s">
        <v>266</v>
      </c>
      <c r="C44" s="14" t="s">
        <v>267</v>
      </c>
      <c r="D44" s="8" t="s">
        <v>8</v>
      </c>
      <c r="E44" s="4"/>
      <c r="F44" s="4"/>
      <c r="G44" s="4"/>
      <c r="H44" s="4"/>
      <c r="I44" s="4"/>
      <c r="J44" s="4"/>
      <c r="K44" s="4"/>
      <c r="L44" s="4"/>
      <c r="M44" s="4"/>
      <c r="N44" s="4"/>
      <c r="O44" s="4"/>
      <c r="P44" s="4"/>
      <c r="Q44" s="4"/>
      <c r="R44" s="4"/>
      <c r="S44" s="4"/>
      <c r="T44" s="4"/>
      <c r="U44" s="4"/>
      <c r="V44" s="4"/>
      <c r="W44" s="4"/>
      <c r="X44" s="4"/>
      <c r="Y44" s="4"/>
      <c r="Z44" s="4"/>
      <c r="AA44" s="4"/>
    </row>
    <row r="45" ht="15.75" customHeight="1">
      <c r="A45" s="7" t="s">
        <v>268</v>
      </c>
      <c r="B45" s="16" t="s">
        <v>269</v>
      </c>
      <c r="C45" s="14" t="s">
        <v>270</v>
      </c>
      <c r="D45" s="8" t="s">
        <v>8</v>
      </c>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16"/>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16"/>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16"/>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16"/>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16"/>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16"/>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16"/>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16"/>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16"/>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16"/>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sheetData>
  <mergeCells count="7">
    <mergeCell ref="A1:E1"/>
    <mergeCell ref="B4:B7"/>
    <mergeCell ref="B8:B10"/>
    <mergeCell ref="B12:B16"/>
    <mergeCell ref="B17:B20"/>
    <mergeCell ref="B21:B41"/>
    <mergeCell ref="B42:B43"/>
  </mergeCells>
  <dataValidations>
    <dataValidation type="list" allowBlank="1" showErrorMessage="1" sqref="D4:D45">
      <formula1>"-,Passed,Failed,Blocked,Skipped"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36.5"/>
    <col customWidth="1" min="3" max="3" width="34.38"/>
    <col customWidth="1" min="4" max="4" width="7.0"/>
    <col customWidth="1" min="5" max="5" width="18.25"/>
    <col customWidth="1" min="6" max="6" width="30.13"/>
    <col customWidth="1" min="7" max="7" width="12.63"/>
  </cols>
  <sheetData>
    <row r="1" ht="15.75" customHeight="1">
      <c r="A1" s="18" t="s">
        <v>271</v>
      </c>
      <c r="J1" s="4"/>
      <c r="K1" s="4"/>
      <c r="L1" s="4"/>
      <c r="M1" s="4"/>
      <c r="N1" s="4"/>
      <c r="O1" s="4"/>
      <c r="P1" s="4"/>
      <c r="Q1" s="4"/>
      <c r="R1" s="4"/>
      <c r="S1" s="4"/>
      <c r="T1" s="4"/>
      <c r="U1" s="4"/>
      <c r="V1" s="4"/>
      <c r="W1" s="4"/>
      <c r="X1" s="4"/>
      <c r="Y1" s="4"/>
      <c r="Z1" s="4"/>
      <c r="AA1" s="4"/>
    </row>
    <row r="2" ht="15.75" customHeight="1">
      <c r="A2" s="19"/>
      <c r="B2" s="19"/>
      <c r="C2" s="19"/>
      <c r="D2" s="19"/>
      <c r="E2" s="19"/>
      <c r="F2" s="19"/>
      <c r="G2" s="19"/>
      <c r="H2" s="4"/>
      <c r="I2" s="4"/>
      <c r="J2" s="4"/>
      <c r="K2" s="4"/>
      <c r="L2" s="4"/>
      <c r="M2" s="4"/>
      <c r="N2" s="4"/>
      <c r="O2" s="4"/>
      <c r="P2" s="4"/>
      <c r="Q2" s="4"/>
      <c r="R2" s="4"/>
      <c r="S2" s="4"/>
      <c r="T2" s="4"/>
      <c r="U2" s="4"/>
      <c r="V2" s="4"/>
      <c r="W2" s="4"/>
      <c r="X2" s="4"/>
      <c r="Y2" s="4"/>
      <c r="Z2" s="4"/>
      <c r="AA2" s="4"/>
    </row>
    <row r="3" ht="15.75" customHeight="1">
      <c r="A3" s="20" t="s">
        <v>272</v>
      </c>
      <c r="B3" s="20" t="s">
        <v>273</v>
      </c>
      <c r="C3" s="21" t="s">
        <v>274</v>
      </c>
      <c r="D3" s="21" t="s">
        <v>275</v>
      </c>
      <c r="E3" s="21" t="s">
        <v>276</v>
      </c>
      <c r="F3" s="21" t="s">
        <v>277</v>
      </c>
      <c r="G3" s="21" t="s">
        <v>278</v>
      </c>
      <c r="H3" s="20" t="s">
        <v>279</v>
      </c>
      <c r="I3" s="20" t="s">
        <v>280</v>
      </c>
      <c r="J3" s="4"/>
      <c r="K3" s="4"/>
      <c r="L3" s="4"/>
      <c r="M3" s="4"/>
      <c r="N3" s="4"/>
      <c r="O3" s="4"/>
      <c r="P3" s="4"/>
      <c r="Q3" s="4"/>
      <c r="R3" s="4"/>
      <c r="S3" s="4"/>
      <c r="T3" s="4"/>
      <c r="U3" s="4"/>
      <c r="V3" s="4"/>
      <c r="W3" s="4"/>
      <c r="X3" s="4"/>
      <c r="Y3" s="4"/>
      <c r="Z3" s="4"/>
      <c r="AA3" s="4"/>
    </row>
    <row r="4" ht="15.75" customHeight="1">
      <c r="A4" s="22" t="s">
        <v>281</v>
      </c>
      <c r="B4" s="14" t="s">
        <v>282</v>
      </c>
      <c r="C4" s="23" t="s">
        <v>283</v>
      </c>
      <c r="D4" s="24">
        <v>1.0</v>
      </c>
      <c r="E4" s="25" t="s">
        <v>284</v>
      </c>
      <c r="F4" s="26" t="s">
        <v>285</v>
      </c>
      <c r="G4" s="27" t="s">
        <v>286</v>
      </c>
      <c r="H4" s="28" t="s">
        <v>8</v>
      </c>
      <c r="I4" s="29"/>
      <c r="J4" s="4"/>
      <c r="K4" s="4"/>
      <c r="L4" s="4"/>
      <c r="M4" s="4"/>
      <c r="N4" s="4"/>
      <c r="O4" s="4"/>
      <c r="P4" s="4"/>
      <c r="Q4" s="4"/>
      <c r="R4" s="4"/>
      <c r="S4" s="4"/>
      <c r="T4" s="4"/>
      <c r="U4" s="4"/>
      <c r="V4" s="4"/>
      <c r="W4" s="4"/>
      <c r="X4" s="4"/>
      <c r="Y4" s="4"/>
      <c r="Z4" s="4"/>
      <c r="AA4" s="4"/>
    </row>
    <row r="5" ht="15.75" customHeight="1">
      <c r="A5" s="30"/>
      <c r="C5" s="30"/>
      <c r="D5" s="31">
        <v>2.0</v>
      </c>
      <c r="E5" s="14" t="s">
        <v>287</v>
      </c>
      <c r="F5" s="30"/>
      <c r="G5" s="30"/>
      <c r="H5" s="30"/>
      <c r="I5" s="30"/>
      <c r="J5" s="4"/>
      <c r="K5" s="4"/>
      <c r="L5" s="4"/>
      <c r="M5" s="4"/>
      <c r="N5" s="4"/>
      <c r="O5" s="4"/>
      <c r="P5" s="4"/>
      <c r="Q5" s="4"/>
      <c r="R5" s="4"/>
      <c r="S5" s="4"/>
      <c r="T5" s="4"/>
      <c r="U5" s="4"/>
      <c r="V5" s="4"/>
      <c r="W5" s="4"/>
      <c r="X5" s="4"/>
      <c r="Y5" s="4"/>
      <c r="Z5" s="4"/>
      <c r="AA5" s="4"/>
    </row>
    <row r="6" ht="15.75" customHeight="1">
      <c r="A6" s="30"/>
      <c r="C6" s="30"/>
      <c r="D6" s="24">
        <v>3.0</v>
      </c>
      <c r="E6" s="32" t="s">
        <v>288</v>
      </c>
      <c r="F6" s="30"/>
      <c r="G6" s="30"/>
      <c r="H6" s="30"/>
      <c r="I6" s="30"/>
      <c r="J6" s="4"/>
      <c r="K6" s="4"/>
      <c r="L6" s="4"/>
      <c r="M6" s="4"/>
      <c r="N6" s="4"/>
      <c r="O6" s="4"/>
      <c r="P6" s="4"/>
      <c r="Q6" s="4"/>
      <c r="R6" s="4"/>
      <c r="S6" s="4"/>
      <c r="T6" s="4"/>
      <c r="U6" s="4"/>
      <c r="V6" s="4"/>
      <c r="W6" s="4"/>
      <c r="X6" s="4"/>
      <c r="Y6" s="4"/>
      <c r="Z6" s="4"/>
      <c r="AA6" s="4"/>
    </row>
    <row r="7" ht="15.75" customHeight="1">
      <c r="A7" s="30"/>
      <c r="C7" s="30"/>
      <c r="D7" s="31">
        <v>4.0</v>
      </c>
      <c r="E7" s="25" t="s">
        <v>289</v>
      </c>
      <c r="F7" s="30"/>
      <c r="G7" s="30"/>
      <c r="H7" s="30"/>
      <c r="I7" s="30"/>
      <c r="J7" s="4"/>
      <c r="K7" s="4"/>
      <c r="L7" s="4"/>
      <c r="M7" s="4"/>
      <c r="N7" s="4"/>
      <c r="O7" s="4"/>
      <c r="P7" s="4"/>
      <c r="Q7" s="4"/>
      <c r="R7" s="4"/>
      <c r="S7" s="4"/>
      <c r="T7" s="4"/>
      <c r="U7" s="4"/>
      <c r="V7" s="4"/>
      <c r="W7" s="4"/>
      <c r="X7" s="4"/>
      <c r="Y7" s="4"/>
      <c r="Z7" s="4"/>
      <c r="AA7" s="4"/>
    </row>
    <row r="8" ht="15.75" customHeight="1">
      <c r="A8" s="30"/>
      <c r="C8" s="30"/>
      <c r="D8" s="24">
        <v>5.0</v>
      </c>
      <c r="E8" s="25" t="s">
        <v>290</v>
      </c>
      <c r="F8" s="30"/>
      <c r="G8" s="30"/>
      <c r="H8" s="30"/>
      <c r="I8" s="30"/>
      <c r="J8" s="4"/>
      <c r="K8" s="4"/>
      <c r="L8" s="4"/>
      <c r="M8" s="4"/>
      <c r="N8" s="4"/>
      <c r="O8" s="4"/>
      <c r="P8" s="4"/>
      <c r="Q8" s="4"/>
      <c r="R8" s="4"/>
      <c r="S8" s="4"/>
      <c r="T8" s="4"/>
      <c r="U8" s="4"/>
      <c r="V8" s="4"/>
      <c r="W8" s="4"/>
      <c r="X8" s="4"/>
      <c r="Y8" s="4"/>
      <c r="Z8" s="4"/>
      <c r="AA8" s="4"/>
    </row>
    <row r="9" ht="15.75" customHeight="1">
      <c r="A9" s="30"/>
      <c r="C9" s="30"/>
      <c r="D9" s="31">
        <v>6.0</v>
      </c>
      <c r="E9" s="14" t="s">
        <v>291</v>
      </c>
      <c r="F9" s="30"/>
      <c r="G9" s="30"/>
      <c r="H9" s="30"/>
      <c r="I9" s="30"/>
      <c r="J9" s="4"/>
      <c r="K9" s="4"/>
      <c r="L9" s="4"/>
      <c r="M9" s="4"/>
      <c r="N9" s="4"/>
      <c r="O9" s="4"/>
      <c r="P9" s="4"/>
      <c r="Q9" s="4"/>
      <c r="R9" s="4"/>
      <c r="S9" s="4"/>
      <c r="T9" s="4"/>
      <c r="U9" s="4"/>
      <c r="V9" s="4"/>
      <c r="W9" s="4"/>
      <c r="X9" s="4"/>
      <c r="Y9" s="4"/>
      <c r="Z9" s="4"/>
      <c r="AA9" s="4"/>
    </row>
    <row r="10" ht="15.75" customHeight="1">
      <c r="A10" s="30"/>
      <c r="C10" s="30"/>
      <c r="D10" s="24">
        <v>7.0</v>
      </c>
      <c r="E10" s="25" t="s">
        <v>292</v>
      </c>
      <c r="F10" s="30"/>
      <c r="G10" s="30"/>
      <c r="H10" s="30"/>
      <c r="I10" s="30"/>
      <c r="J10" s="4"/>
      <c r="K10" s="4"/>
      <c r="L10" s="4"/>
      <c r="M10" s="4"/>
      <c r="N10" s="4"/>
      <c r="O10" s="4"/>
      <c r="P10" s="4"/>
      <c r="Q10" s="4"/>
      <c r="R10" s="4"/>
      <c r="S10" s="4"/>
      <c r="T10" s="4"/>
      <c r="U10" s="4"/>
      <c r="V10" s="4"/>
      <c r="W10" s="4"/>
      <c r="X10" s="4"/>
      <c r="Y10" s="4"/>
      <c r="Z10" s="4"/>
      <c r="AA10" s="4"/>
    </row>
    <row r="11" ht="15.75" customHeight="1">
      <c r="A11" s="30"/>
      <c r="C11" s="30"/>
      <c r="D11" s="31">
        <v>8.0</v>
      </c>
      <c r="E11" s="25" t="s">
        <v>293</v>
      </c>
      <c r="F11" s="30"/>
      <c r="G11" s="30"/>
      <c r="H11" s="30"/>
      <c r="I11" s="30"/>
      <c r="J11" s="4"/>
      <c r="K11" s="4"/>
      <c r="L11" s="4"/>
      <c r="M11" s="4"/>
      <c r="N11" s="4"/>
      <c r="O11" s="4"/>
      <c r="P11" s="4"/>
      <c r="Q11" s="4"/>
      <c r="R11" s="4"/>
      <c r="S11" s="4"/>
      <c r="T11" s="4"/>
      <c r="U11" s="4"/>
      <c r="V11" s="4"/>
      <c r="W11" s="4"/>
      <c r="X11" s="4"/>
      <c r="Y11" s="4"/>
      <c r="Z11" s="4"/>
      <c r="AA11" s="4"/>
    </row>
    <row r="12" ht="15.75" customHeight="1">
      <c r="A12" s="30"/>
      <c r="C12" s="33"/>
      <c r="D12" s="24">
        <v>9.0</v>
      </c>
      <c r="E12" s="25" t="s">
        <v>294</v>
      </c>
      <c r="F12" s="33"/>
      <c r="G12" s="33"/>
      <c r="H12" s="33"/>
      <c r="I12" s="33"/>
      <c r="J12" s="4"/>
      <c r="K12" s="4"/>
      <c r="L12" s="4"/>
      <c r="M12" s="4"/>
      <c r="N12" s="4"/>
      <c r="O12" s="4"/>
      <c r="P12" s="4"/>
      <c r="Q12" s="4"/>
      <c r="R12" s="4"/>
      <c r="S12" s="4"/>
      <c r="T12" s="4"/>
      <c r="U12" s="4"/>
      <c r="V12" s="4"/>
      <c r="W12" s="4"/>
      <c r="X12" s="4"/>
      <c r="Y12" s="4"/>
      <c r="Z12" s="4"/>
      <c r="AA12" s="4"/>
    </row>
    <row r="13" ht="15.75" customHeight="1">
      <c r="A13" s="22" t="s">
        <v>295</v>
      </c>
      <c r="B13" s="14" t="s">
        <v>296</v>
      </c>
      <c r="C13" s="23" t="s">
        <v>297</v>
      </c>
      <c r="D13" s="34">
        <v>1.0</v>
      </c>
      <c r="E13" s="25" t="s">
        <v>298</v>
      </c>
      <c r="F13" s="26" t="s">
        <v>299</v>
      </c>
      <c r="G13" s="27" t="s">
        <v>286</v>
      </c>
      <c r="H13" s="28" t="s">
        <v>47</v>
      </c>
      <c r="I13" s="35" t="s">
        <v>78</v>
      </c>
      <c r="J13" s="4"/>
      <c r="K13" s="4"/>
      <c r="L13" s="4"/>
      <c r="M13" s="4"/>
      <c r="N13" s="4"/>
      <c r="O13" s="4"/>
      <c r="P13" s="4"/>
      <c r="Q13" s="4"/>
      <c r="R13" s="4"/>
      <c r="S13" s="4"/>
      <c r="T13" s="4"/>
      <c r="U13" s="4"/>
      <c r="V13" s="4"/>
      <c r="W13" s="4"/>
      <c r="X13" s="4"/>
      <c r="Y13" s="4"/>
      <c r="Z13" s="4"/>
      <c r="AA13" s="4"/>
    </row>
    <row r="14" ht="15.75" customHeight="1">
      <c r="A14" s="30"/>
      <c r="C14" s="30"/>
      <c r="D14" s="34">
        <v>2.0</v>
      </c>
      <c r="E14" s="25" t="s">
        <v>300</v>
      </c>
      <c r="F14" s="30"/>
      <c r="G14" s="30"/>
      <c r="H14" s="30"/>
      <c r="I14" s="30"/>
      <c r="J14" s="4"/>
      <c r="K14" s="4"/>
      <c r="L14" s="4"/>
      <c r="M14" s="4"/>
      <c r="N14" s="4"/>
      <c r="O14" s="4"/>
      <c r="P14" s="4"/>
      <c r="Q14" s="4"/>
      <c r="R14" s="4"/>
      <c r="S14" s="4"/>
      <c r="T14" s="4"/>
      <c r="U14" s="4"/>
      <c r="V14" s="4"/>
      <c r="W14" s="4"/>
      <c r="X14" s="4"/>
      <c r="Y14" s="4"/>
      <c r="Z14" s="4"/>
      <c r="AA14" s="4"/>
    </row>
    <row r="15" ht="15.75" customHeight="1">
      <c r="A15" s="30"/>
      <c r="C15" s="30"/>
      <c r="D15" s="24">
        <v>3.0</v>
      </c>
      <c r="E15" s="25" t="s">
        <v>301</v>
      </c>
      <c r="F15" s="30"/>
      <c r="G15" s="30"/>
      <c r="H15" s="30"/>
      <c r="I15" s="30"/>
      <c r="J15" s="4"/>
      <c r="M15" s="4"/>
      <c r="N15" s="4"/>
      <c r="O15" s="4"/>
      <c r="P15" s="4"/>
      <c r="Q15" s="4"/>
      <c r="R15" s="4"/>
      <c r="S15" s="4"/>
      <c r="T15" s="4"/>
      <c r="U15" s="4"/>
      <c r="V15" s="4"/>
      <c r="W15" s="4"/>
      <c r="X15" s="4"/>
      <c r="Y15" s="4"/>
      <c r="Z15" s="4"/>
      <c r="AA15" s="4"/>
    </row>
    <row r="16" ht="50.25" customHeight="1">
      <c r="A16" s="30"/>
      <c r="C16" s="33"/>
      <c r="D16" s="36"/>
      <c r="E16" s="37"/>
      <c r="F16" s="33"/>
      <c r="G16" s="33"/>
      <c r="H16" s="33"/>
      <c r="I16" s="33"/>
      <c r="J16" s="4"/>
      <c r="M16" s="4"/>
      <c r="N16" s="4"/>
      <c r="O16" s="4"/>
      <c r="P16" s="4"/>
      <c r="Q16" s="4"/>
      <c r="R16" s="4"/>
      <c r="S16" s="4"/>
      <c r="T16" s="4"/>
      <c r="U16" s="4"/>
      <c r="V16" s="4"/>
      <c r="W16" s="4"/>
      <c r="X16" s="4"/>
      <c r="Y16" s="4"/>
      <c r="Z16" s="4"/>
      <c r="AA16" s="4"/>
    </row>
    <row r="17" ht="15.75" customHeight="1">
      <c r="A17" s="22" t="s">
        <v>302</v>
      </c>
      <c r="B17" s="14" t="s">
        <v>303</v>
      </c>
      <c r="C17" s="23" t="s">
        <v>297</v>
      </c>
      <c r="D17" s="24">
        <v>1.0</v>
      </c>
      <c r="E17" s="25" t="s">
        <v>289</v>
      </c>
      <c r="F17" s="26" t="s">
        <v>304</v>
      </c>
      <c r="G17" s="27" t="s">
        <v>286</v>
      </c>
      <c r="H17" s="28" t="s">
        <v>11</v>
      </c>
      <c r="I17" s="38" t="s">
        <v>305</v>
      </c>
      <c r="J17" s="4"/>
      <c r="M17" s="4"/>
      <c r="N17" s="4"/>
      <c r="O17" s="4"/>
      <c r="P17" s="4"/>
      <c r="Q17" s="4"/>
      <c r="R17" s="4"/>
      <c r="S17" s="4"/>
      <c r="T17" s="4"/>
      <c r="U17" s="4"/>
      <c r="V17" s="4"/>
      <c r="W17" s="4"/>
      <c r="X17" s="4"/>
      <c r="Y17" s="4"/>
      <c r="Z17" s="4"/>
      <c r="AA17" s="4"/>
    </row>
    <row r="18" ht="15.75" customHeight="1">
      <c r="A18" s="30"/>
      <c r="C18" s="30"/>
      <c r="D18" s="24">
        <v>2.0</v>
      </c>
      <c r="E18" s="25" t="s">
        <v>290</v>
      </c>
      <c r="F18" s="30"/>
      <c r="G18" s="30"/>
      <c r="H18" s="30"/>
      <c r="I18" s="30"/>
      <c r="J18" s="4"/>
      <c r="M18" s="4"/>
      <c r="N18" s="4"/>
      <c r="O18" s="4"/>
      <c r="P18" s="4"/>
      <c r="Q18" s="4"/>
      <c r="R18" s="4"/>
      <c r="S18" s="4"/>
      <c r="T18" s="4"/>
      <c r="U18" s="4"/>
      <c r="V18" s="4"/>
      <c r="W18" s="4"/>
      <c r="X18" s="4"/>
      <c r="Y18" s="4"/>
      <c r="Z18" s="4"/>
      <c r="AA18" s="4"/>
    </row>
    <row r="19" ht="15.75" customHeight="1">
      <c r="A19" s="30"/>
      <c r="C19" s="30"/>
      <c r="D19" s="24">
        <v>3.0</v>
      </c>
      <c r="E19" s="14" t="s">
        <v>291</v>
      </c>
      <c r="F19" s="30"/>
      <c r="G19" s="30"/>
      <c r="H19" s="30"/>
      <c r="I19" s="30"/>
      <c r="J19" s="4"/>
      <c r="M19" s="4"/>
      <c r="N19" s="4"/>
      <c r="O19" s="4"/>
      <c r="P19" s="4"/>
      <c r="Q19" s="4"/>
      <c r="R19" s="4"/>
      <c r="S19" s="4"/>
      <c r="T19" s="4"/>
      <c r="U19" s="4"/>
      <c r="V19" s="4"/>
      <c r="W19" s="4"/>
      <c r="X19" s="4"/>
      <c r="Y19" s="4"/>
      <c r="Z19" s="4"/>
      <c r="AA19" s="4"/>
    </row>
    <row r="20" ht="15.75" customHeight="1">
      <c r="A20" s="30"/>
      <c r="C20" s="30"/>
      <c r="D20" s="24">
        <v>4.0</v>
      </c>
      <c r="E20" s="25" t="s">
        <v>292</v>
      </c>
      <c r="F20" s="30"/>
      <c r="G20" s="30"/>
      <c r="H20" s="30"/>
      <c r="I20" s="30"/>
      <c r="J20" s="4"/>
      <c r="M20" s="4"/>
      <c r="N20" s="4"/>
      <c r="O20" s="4"/>
      <c r="P20" s="4"/>
      <c r="Q20" s="4"/>
      <c r="R20" s="4"/>
      <c r="S20" s="4"/>
      <c r="T20" s="4"/>
      <c r="U20" s="4"/>
      <c r="V20" s="4"/>
      <c r="W20" s="4"/>
      <c r="X20" s="4"/>
      <c r="Y20" s="4"/>
      <c r="Z20" s="4"/>
      <c r="AA20" s="4"/>
    </row>
    <row r="21" ht="15.75" customHeight="1">
      <c r="A21" s="30"/>
      <c r="C21" s="30"/>
      <c r="D21" s="24">
        <v>5.0</v>
      </c>
      <c r="E21" s="25" t="s">
        <v>293</v>
      </c>
      <c r="F21" s="30"/>
      <c r="G21" s="30"/>
      <c r="H21" s="30"/>
      <c r="I21" s="30"/>
      <c r="J21" s="4"/>
      <c r="M21" s="4"/>
      <c r="N21" s="4"/>
      <c r="O21" s="4"/>
      <c r="P21" s="4"/>
      <c r="Q21" s="4"/>
      <c r="R21" s="4"/>
      <c r="S21" s="4"/>
      <c r="T21" s="4"/>
      <c r="U21" s="4"/>
      <c r="V21" s="4"/>
      <c r="W21" s="4"/>
      <c r="X21" s="4"/>
      <c r="Y21" s="4"/>
      <c r="Z21" s="4"/>
      <c r="AA21" s="4"/>
    </row>
    <row r="22" ht="15.75" customHeight="1">
      <c r="A22" s="30"/>
      <c r="C22" s="33"/>
      <c r="D22" s="24">
        <v>6.0</v>
      </c>
      <c r="E22" s="25" t="s">
        <v>301</v>
      </c>
      <c r="F22" s="33"/>
      <c r="G22" s="33"/>
      <c r="H22" s="33"/>
      <c r="I22" s="33"/>
      <c r="J22" s="4"/>
      <c r="M22" s="4"/>
      <c r="N22" s="4"/>
      <c r="O22" s="4"/>
      <c r="P22" s="4"/>
      <c r="Q22" s="4"/>
      <c r="R22" s="4"/>
      <c r="S22" s="4"/>
      <c r="T22" s="4"/>
      <c r="U22" s="4"/>
      <c r="V22" s="4"/>
      <c r="W22" s="4"/>
      <c r="X22" s="4"/>
      <c r="Y22" s="4"/>
      <c r="Z22" s="4"/>
      <c r="AA22" s="4"/>
    </row>
    <row r="23" ht="15.75" customHeight="1">
      <c r="A23" s="22" t="s">
        <v>306</v>
      </c>
      <c r="B23" s="14" t="s">
        <v>307</v>
      </c>
      <c r="C23" s="23" t="s">
        <v>283</v>
      </c>
      <c r="D23" s="24">
        <v>1.0</v>
      </c>
      <c r="E23" s="25" t="s">
        <v>284</v>
      </c>
      <c r="F23" s="26" t="s">
        <v>308</v>
      </c>
      <c r="G23" s="27" t="s">
        <v>286</v>
      </c>
      <c r="H23" s="28" t="s">
        <v>11</v>
      </c>
      <c r="I23" s="38" t="s">
        <v>166</v>
      </c>
      <c r="J23" s="4"/>
      <c r="K23" s="4"/>
      <c r="L23" s="4"/>
      <c r="M23" s="4"/>
      <c r="N23" s="4"/>
      <c r="O23" s="4"/>
      <c r="P23" s="4"/>
      <c r="Q23" s="4"/>
      <c r="R23" s="4"/>
      <c r="S23" s="4"/>
      <c r="T23" s="4"/>
      <c r="U23" s="4"/>
      <c r="V23" s="4"/>
      <c r="W23" s="4"/>
      <c r="X23" s="4"/>
      <c r="Y23" s="4"/>
      <c r="Z23" s="4"/>
      <c r="AA23" s="4"/>
    </row>
    <row r="24" ht="15.75" customHeight="1">
      <c r="A24" s="30"/>
      <c r="C24" s="30"/>
      <c r="D24" s="31">
        <v>2.0</v>
      </c>
      <c r="E24" s="14" t="s">
        <v>287</v>
      </c>
      <c r="F24" s="30"/>
      <c r="G24" s="30"/>
      <c r="H24" s="30"/>
      <c r="I24" s="30"/>
      <c r="J24" s="4"/>
      <c r="K24" s="4"/>
      <c r="L24" s="4"/>
      <c r="M24" s="4"/>
      <c r="N24" s="4"/>
      <c r="O24" s="4"/>
      <c r="P24" s="4"/>
      <c r="Q24" s="4"/>
      <c r="R24" s="4"/>
      <c r="S24" s="4"/>
      <c r="T24" s="4"/>
      <c r="U24" s="4"/>
      <c r="V24" s="4"/>
      <c r="W24" s="4"/>
      <c r="X24" s="4"/>
      <c r="Y24" s="4"/>
      <c r="Z24" s="4"/>
      <c r="AA24" s="4"/>
    </row>
    <row r="25" ht="15.75" customHeight="1">
      <c r="A25" s="30"/>
      <c r="C25" s="30"/>
      <c r="D25" s="39">
        <v>3.0</v>
      </c>
      <c r="E25" s="32" t="s">
        <v>288</v>
      </c>
      <c r="F25" s="30"/>
      <c r="G25" s="30"/>
      <c r="H25" s="30"/>
      <c r="I25" s="30"/>
      <c r="J25" s="4"/>
      <c r="K25" s="4"/>
      <c r="L25" s="4"/>
      <c r="M25" s="4"/>
      <c r="N25" s="4"/>
      <c r="O25" s="4"/>
      <c r="P25" s="4"/>
      <c r="Q25" s="4"/>
      <c r="R25" s="4"/>
      <c r="S25" s="4"/>
      <c r="T25" s="4"/>
      <c r="U25" s="4"/>
      <c r="V25" s="4"/>
      <c r="W25" s="4"/>
      <c r="X25" s="4"/>
      <c r="Y25" s="4"/>
      <c r="Z25" s="4"/>
      <c r="AA25" s="4"/>
    </row>
    <row r="26" ht="15.75" customHeight="1">
      <c r="A26" s="30"/>
      <c r="C26" s="33"/>
      <c r="D26" s="24">
        <v>4.0</v>
      </c>
      <c r="E26" s="25" t="s">
        <v>294</v>
      </c>
      <c r="F26" s="33"/>
      <c r="G26" s="33"/>
      <c r="H26" s="33"/>
      <c r="I26" s="33"/>
      <c r="J26" s="4"/>
      <c r="K26" s="4"/>
      <c r="L26" s="4"/>
      <c r="M26" s="4"/>
      <c r="N26" s="4"/>
      <c r="O26" s="4"/>
      <c r="P26" s="4"/>
      <c r="Q26" s="4"/>
      <c r="R26" s="4"/>
      <c r="S26" s="4"/>
      <c r="T26" s="4"/>
      <c r="U26" s="4"/>
      <c r="V26" s="4"/>
      <c r="W26" s="4"/>
      <c r="X26" s="4"/>
      <c r="Y26" s="4"/>
      <c r="Z26" s="4"/>
      <c r="AA26" s="4"/>
    </row>
    <row r="27" ht="15.75" customHeight="1">
      <c r="A27" s="22" t="s">
        <v>309</v>
      </c>
      <c r="B27" s="38" t="s">
        <v>310</v>
      </c>
      <c r="C27" s="23" t="s">
        <v>297</v>
      </c>
      <c r="D27" s="24">
        <v>1.0</v>
      </c>
      <c r="E27" s="25" t="s">
        <v>284</v>
      </c>
      <c r="F27" s="38" t="s">
        <v>311</v>
      </c>
      <c r="G27" s="27" t="s">
        <v>286</v>
      </c>
      <c r="H27" s="28" t="s">
        <v>47</v>
      </c>
      <c r="I27" s="35" t="s">
        <v>78</v>
      </c>
      <c r="J27" s="4"/>
      <c r="M27" s="4"/>
      <c r="N27" s="4"/>
      <c r="O27" s="4"/>
      <c r="P27" s="4"/>
      <c r="Q27" s="4"/>
      <c r="R27" s="4"/>
      <c r="S27" s="4"/>
      <c r="T27" s="4"/>
      <c r="U27" s="4"/>
      <c r="V27" s="4"/>
      <c r="W27" s="4"/>
      <c r="X27" s="4"/>
      <c r="Y27" s="4"/>
      <c r="Z27" s="4"/>
      <c r="AA27" s="4"/>
    </row>
    <row r="28" ht="15.75" customHeight="1">
      <c r="A28" s="30"/>
      <c r="B28" s="30"/>
      <c r="C28" s="30"/>
      <c r="D28" s="31">
        <v>2.0</v>
      </c>
      <c r="E28" s="14" t="s">
        <v>287</v>
      </c>
      <c r="F28" s="30"/>
      <c r="G28" s="30"/>
      <c r="H28" s="30"/>
      <c r="I28" s="30"/>
      <c r="J28" s="4"/>
      <c r="M28" s="4"/>
      <c r="N28" s="4"/>
      <c r="O28" s="4"/>
      <c r="P28" s="4"/>
      <c r="Q28" s="4"/>
      <c r="R28" s="4"/>
      <c r="S28" s="4"/>
      <c r="T28" s="4"/>
      <c r="U28" s="4"/>
      <c r="V28" s="4"/>
      <c r="W28" s="4"/>
      <c r="X28" s="4"/>
      <c r="Y28" s="4"/>
      <c r="Z28" s="4"/>
      <c r="AA28" s="4"/>
    </row>
    <row r="29" ht="15.75" customHeight="1">
      <c r="A29" s="30"/>
      <c r="B29" s="30"/>
      <c r="C29" s="30"/>
      <c r="D29" s="24">
        <v>3.0</v>
      </c>
      <c r="E29" s="32" t="s">
        <v>288</v>
      </c>
      <c r="F29" s="30"/>
      <c r="G29" s="30"/>
      <c r="H29" s="30"/>
      <c r="I29" s="30"/>
      <c r="J29" s="4"/>
      <c r="M29" s="4"/>
      <c r="N29" s="4"/>
      <c r="O29" s="4"/>
      <c r="P29" s="4"/>
      <c r="Q29" s="4"/>
      <c r="R29" s="4"/>
      <c r="S29" s="4"/>
      <c r="T29" s="4"/>
      <c r="U29" s="4"/>
      <c r="V29" s="4"/>
      <c r="W29" s="4"/>
      <c r="X29" s="4"/>
      <c r="Y29" s="4"/>
      <c r="Z29" s="4"/>
      <c r="AA29" s="4"/>
    </row>
    <row r="30" ht="15.75" customHeight="1">
      <c r="A30" s="30"/>
      <c r="B30" s="30"/>
      <c r="C30" s="30"/>
      <c r="D30" s="31">
        <v>4.0</v>
      </c>
      <c r="E30" s="25" t="s">
        <v>289</v>
      </c>
      <c r="F30" s="30"/>
      <c r="G30" s="30"/>
      <c r="H30" s="30"/>
      <c r="I30" s="30"/>
      <c r="J30" s="4"/>
      <c r="M30" s="4"/>
      <c r="N30" s="4"/>
      <c r="O30" s="4"/>
      <c r="P30" s="4"/>
      <c r="Q30" s="4"/>
      <c r="R30" s="4"/>
      <c r="S30" s="4"/>
      <c r="T30" s="4"/>
      <c r="U30" s="4"/>
      <c r="V30" s="4"/>
      <c r="W30" s="4"/>
      <c r="X30" s="4"/>
      <c r="Y30" s="4"/>
      <c r="Z30" s="4"/>
      <c r="AA30" s="4"/>
    </row>
    <row r="31" ht="15.75" customHeight="1">
      <c r="A31" s="30"/>
      <c r="B31" s="30"/>
      <c r="C31" s="30"/>
      <c r="D31" s="24">
        <v>5.0</v>
      </c>
      <c r="E31" s="25" t="s">
        <v>290</v>
      </c>
      <c r="F31" s="30"/>
      <c r="G31" s="30"/>
      <c r="H31" s="30"/>
      <c r="I31" s="30"/>
      <c r="J31" s="4"/>
      <c r="M31" s="4"/>
      <c r="N31" s="4"/>
      <c r="O31" s="4"/>
      <c r="P31" s="4"/>
      <c r="Q31" s="4"/>
      <c r="R31" s="4"/>
      <c r="S31" s="4"/>
      <c r="T31" s="4"/>
      <c r="U31" s="4"/>
      <c r="V31" s="4"/>
      <c r="W31" s="4"/>
      <c r="X31" s="4"/>
      <c r="Y31" s="4"/>
      <c r="Z31" s="4"/>
      <c r="AA31" s="4"/>
    </row>
    <row r="32" ht="15.75" customHeight="1">
      <c r="A32" s="30"/>
      <c r="B32" s="30"/>
      <c r="C32" s="30"/>
      <c r="D32" s="31">
        <v>6.0</v>
      </c>
      <c r="E32" s="14" t="s">
        <v>291</v>
      </c>
      <c r="F32" s="30"/>
      <c r="G32" s="30"/>
      <c r="H32" s="30"/>
      <c r="I32" s="30"/>
      <c r="J32" s="4"/>
      <c r="M32" s="4"/>
      <c r="N32" s="4"/>
      <c r="O32" s="4"/>
      <c r="P32" s="4"/>
      <c r="Q32" s="4"/>
      <c r="R32" s="4"/>
      <c r="S32" s="4"/>
      <c r="T32" s="4"/>
      <c r="U32" s="4"/>
      <c r="V32" s="4"/>
      <c r="W32" s="4"/>
      <c r="X32" s="4"/>
      <c r="Y32" s="4"/>
      <c r="Z32" s="4"/>
      <c r="AA32" s="4"/>
    </row>
    <row r="33" ht="15.75" customHeight="1">
      <c r="A33" s="30"/>
      <c r="B33" s="30"/>
      <c r="C33" s="30"/>
      <c r="D33" s="24">
        <v>7.0</v>
      </c>
      <c r="E33" s="25" t="s">
        <v>292</v>
      </c>
      <c r="F33" s="30"/>
      <c r="G33" s="30"/>
      <c r="H33" s="30"/>
      <c r="I33" s="30"/>
      <c r="J33" s="4"/>
      <c r="M33" s="4"/>
      <c r="N33" s="4"/>
      <c r="O33" s="4"/>
      <c r="P33" s="4"/>
      <c r="Q33" s="4"/>
      <c r="R33" s="4"/>
      <c r="S33" s="4"/>
      <c r="T33" s="4"/>
      <c r="U33" s="4"/>
      <c r="V33" s="4"/>
      <c r="W33" s="4"/>
      <c r="X33" s="4"/>
      <c r="Y33" s="4"/>
      <c r="Z33" s="4"/>
      <c r="AA33" s="4"/>
    </row>
    <row r="34" ht="15.75" customHeight="1">
      <c r="A34" s="30"/>
      <c r="B34" s="30"/>
      <c r="C34" s="30"/>
      <c r="D34" s="31">
        <v>8.0</v>
      </c>
      <c r="E34" s="25" t="s">
        <v>293</v>
      </c>
      <c r="F34" s="30"/>
      <c r="G34" s="30"/>
      <c r="H34" s="30"/>
      <c r="I34" s="30"/>
      <c r="J34" s="4"/>
      <c r="M34" s="4"/>
      <c r="N34" s="4"/>
      <c r="O34" s="4"/>
      <c r="P34" s="4"/>
      <c r="Q34" s="4"/>
      <c r="R34" s="4"/>
      <c r="S34" s="4"/>
      <c r="T34" s="4"/>
      <c r="U34" s="4"/>
      <c r="V34" s="4"/>
      <c r="W34" s="4"/>
      <c r="X34" s="4"/>
      <c r="Y34" s="4"/>
      <c r="Z34" s="4"/>
      <c r="AA34" s="4"/>
    </row>
    <row r="35" ht="15.75" customHeight="1">
      <c r="A35" s="30"/>
      <c r="B35" s="30"/>
      <c r="C35" s="30"/>
      <c r="D35" s="24">
        <v>9.0</v>
      </c>
      <c r="E35" s="25" t="s">
        <v>298</v>
      </c>
      <c r="F35" s="30"/>
      <c r="G35" s="30"/>
      <c r="H35" s="30"/>
      <c r="I35" s="30"/>
      <c r="J35" s="4"/>
      <c r="M35" s="4"/>
      <c r="N35" s="4"/>
      <c r="O35" s="4"/>
      <c r="P35" s="4"/>
      <c r="Q35" s="4"/>
      <c r="R35" s="4"/>
      <c r="S35" s="4"/>
      <c r="T35" s="4"/>
      <c r="U35" s="4"/>
      <c r="V35" s="4"/>
      <c r="W35" s="4"/>
      <c r="X35" s="4"/>
      <c r="Y35" s="4"/>
      <c r="Z35" s="4"/>
      <c r="AA35" s="4"/>
    </row>
    <row r="36" ht="15.75" customHeight="1">
      <c r="A36" s="30"/>
      <c r="B36" s="30"/>
      <c r="C36" s="30"/>
      <c r="D36" s="31">
        <v>10.0</v>
      </c>
      <c r="E36" s="25" t="s">
        <v>300</v>
      </c>
      <c r="F36" s="30"/>
      <c r="G36" s="30"/>
      <c r="H36" s="30"/>
      <c r="I36" s="30"/>
      <c r="J36" s="4"/>
      <c r="M36" s="4"/>
      <c r="N36" s="4"/>
      <c r="O36" s="4"/>
      <c r="P36" s="4"/>
      <c r="Q36" s="4"/>
      <c r="R36" s="4"/>
      <c r="S36" s="4"/>
      <c r="T36" s="4"/>
      <c r="U36" s="4"/>
      <c r="V36" s="4"/>
      <c r="W36" s="4"/>
      <c r="X36" s="4"/>
      <c r="Y36" s="4"/>
      <c r="Z36" s="4"/>
      <c r="AA36" s="4"/>
    </row>
    <row r="37" ht="15.75" customHeight="1">
      <c r="A37" s="30"/>
      <c r="B37" s="30"/>
      <c r="C37" s="30"/>
      <c r="D37" s="24">
        <v>11.0</v>
      </c>
      <c r="E37" s="14" t="s">
        <v>312</v>
      </c>
      <c r="F37" s="30"/>
      <c r="G37" s="30"/>
      <c r="H37" s="30"/>
      <c r="I37" s="30"/>
      <c r="J37" s="4"/>
      <c r="M37" s="4"/>
      <c r="N37" s="4"/>
      <c r="O37" s="4"/>
      <c r="P37" s="4"/>
      <c r="Q37" s="4"/>
      <c r="R37" s="4"/>
      <c r="S37" s="4"/>
      <c r="T37" s="4"/>
      <c r="U37" s="4"/>
      <c r="V37" s="4"/>
      <c r="W37" s="4"/>
      <c r="X37" s="4"/>
      <c r="Y37" s="4"/>
      <c r="Z37" s="4"/>
      <c r="AA37" s="4"/>
    </row>
    <row r="38" ht="15.75" customHeight="1">
      <c r="A38" s="30"/>
      <c r="B38" s="30"/>
      <c r="C38" s="30"/>
      <c r="D38" s="31">
        <v>12.0</v>
      </c>
      <c r="E38" s="25" t="s">
        <v>301</v>
      </c>
      <c r="F38" s="30"/>
      <c r="G38" s="30"/>
      <c r="H38" s="30"/>
      <c r="I38" s="30"/>
      <c r="J38" s="4"/>
      <c r="M38" s="4"/>
      <c r="N38" s="4"/>
      <c r="O38" s="4"/>
      <c r="P38" s="4"/>
      <c r="Q38" s="4"/>
      <c r="R38" s="4"/>
      <c r="S38" s="4"/>
      <c r="T38" s="4"/>
      <c r="U38" s="4"/>
      <c r="V38" s="4"/>
      <c r="W38" s="4"/>
      <c r="X38" s="4"/>
      <c r="Y38" s="4"/>
      <c r="Z38" s="4"/>
      <c r="AA38" s="4"/>
    </row>
    <row r="39" ht="15.75" customHeight="1">
      <c r="A39" s="30"/>
      <c r="B39" s="33"/>
      <c r="C39" s="33"/>
      <c r="D39" s="40"/>
      <c r="E39" s="40"/>
      <c r="F39" s="33"/>
      <c r="G39" s="33"/>
      <c r="H39" s="33"/>
      <c r="I39" s="33"/>
      <c r="J39" s="4"/>
      <c r="M39" s="4"/>
      <c r="N39" s="4"/>
      <c r="O39" s="4"/>
      <c r="P39" s="4"/>
      <c r="Q39" s="4"/>
      <c r="R39" s="4"/>
      <c r="S39" s="4"/>
      <c r="T39" s="4"/>
      <c r="U39" s="4"/>
      <c r="V39" s="4"/>
      <c r="W39" s="4"/>
      <c r="X39" s="4"/>
      <c r="Y39" s="4"/>
      <c r="Z39" s="4"/>
      <c r="AA39" s="4"/>
    </row>
    <row r="40" ht="15.75" customHeight="1">
      <c r="A40" s="22" t="s">
        <v>313</v>
      </c>
      <c r="B40" s="38" t="s">
        <v>314</v>
      </c>
      <c r="C40" s="23" t="s">
        <v>297</v>
      </c>
      <c r="D40" s="24">
        <v>1.0</v>
      </c>
      <c r="E40" s="25" t="s">
        <v>284</v>
      </c>
      <c r="F40" s="38" t="s">
        <v>315</v>
      </c>
      <c r="G40" s="27" t="s">
        <v>286</v>
      </c>
      <c r="H40" s="28" t="s">
        <v>47</v>
      </c>
      <c r="I40" s="35" t="s">
        <v>78</v>
      </c>
      <c r="J40" s="4"/>
      <c r="K40" s="4"/>
      <c r="L40" s="4"/>
      <c r="M40" s="4"/>
      <c r="N40" s="4"/>
      <c r="O40" s="4"/>
      <c r="P40" s="4"/>
      <c r="Q40" s="4"/>
      <c r="R40" s="4"/>
      <c r="S40" s="4"/>
      <c r="T40" s="4"/>
      <c r="U40" s="4"/>
      <c r="V40" s="4"/>
      <c r="W40" s="4"/>
      <c r="X40" s="4"/>
      <c r="Y40" s="4"/>
      <c r="Z40" s="4"/>
      <c r="AA40" s="4"/>
    </row>
    <row r="41" ht="15.75" customHeight="1">
      <c r="A41" s="30"/>
      <c r="B41" s="30"/>
      <c r="C41" s="30"/>
      <c r="D41" s="31">
        <v>2.0</v>
      </c>
      <c r="E41" s="14" t="s">
        <v>287</v>
      </c>
      <c r="F41" s="30"/>
      <c r="G41" s="30"/>
      <c r="H41" s="30"/>
      <c r="I41" s="30"/>
      <c r="J41" s="4"/>
      <c r="K41" s="4"/>
      <c r="L41" s="4"/>
      <c r="M41" s="4"/>
      <c r="N41" s="4"/>
      <c r="O41" s="4"/>
      <c r="P41" s="4"/>
      <c r="Q41" s="4"/>
      <c r="R41" s="4"/>
      <c r="S41" s="4"/>
      <c r="T41" s="4"/>
      <c r="U41" s="4"/>
      <c r="V41" s="4"/>
      <c r="W41" s="4"/>
      <c r="X41" s="4"/>
      <c r="Y41" s="4"/>
      <c r="Z41" s="4"/>
      <c r="AA41" s="4"/>
    </row>
    <row r="42" ht="15.75" customHeight="1">
      <c r="A42" s="30"/>
      <c r="B42" s="30"/>
      <c r="C42" s="30"/>
      <c r="D42" s="24">
        <v>3.0</v>
      </c>
      <c r="E42" s="32" t="s">
        <v>288</v>
      </c>
      <c r="F42" s="30"/>
      <c r="G42" s="30"/>
      <c r="H42" s="30"/>
      <c r="I42" s="30"/>
      <c r="J42" s="4"/>
      <c r="K42" s="4"/>
      <c r="L42" s="4"/>
      <c r="M42" s="4"/>
      <c r="N42" s="4"/>
      <c r="O42" s="4"/>
      <c r="P42" s="4"/>
      <c r="Q42" s="4"/>
      <c r="R42" s="4"/>
      <c r="S42" s="4"/>
      <c r="T42" s="4"/>
      <c r="U42" s="4"/>
      <c r="V42" s="4"/>
      <c r="W42" s="4"/>
      <c r="X42" s="4"/>
      <c r="Y42" s="4"/>
      <c r="Z42" s="4"/>
      <c r="AA42" s="4"/>
    </row>
    <row r="43" ht="15.75" customHeight="1">
      <c r="A43" s="30"/>
      <c r="B43" s="30"/>
      <c r="C43" s="30"/>
      <c r="D43" s="31">
        <v>4.0</v>
      </c>
      <c r="E43" s="25" t="s">
        <v>289</v>
      </c>
      <c r="F43" s="30"/>
      <c r="G43" s="30"/>
      <c r="H43" s="30"/>
      <c r="I43" s="30"/>
      <c r="J43" s="4"/>
      <c r="K43" s="4"/>
      <c r="L43" s="4"/>
      <c r="M43" s="4"/>
      <c r="N43" s="4"/>
      <c r="O43" s="4"/>
      <c r="P43" s="4"/>
      <c r="Q43" s="4"/>
      <c r="R43" s="4"/>
      <c r="S43" s="4"/>
      <c r="T43" s="4"/>
      <c r="U43" s="4"/>
      <c r="V43" s="4"/>
      <c r="W43" s="4"/>
      <c r="X43" s="4"/>
      <c r="Y43" s="4"/>
      <c r="Z43" s="4"/>
      <c r="AA43" s="4"/>
    </row>
    <row r="44" ht="15.75" customHeight="1">
      <c r="A44" s="30"/>
      <c r="B44" s="30"/>
      <c r="C44" s="30"/>
      <c r="D44" s="24">
        <v>5.0</v>
      </c>
      <c r="E44" s="25" t="s">
        <v>290</v>
      </c>
      <c r="F44" s="30"/>
      <c r="G44" s="30"/>
      <c r="H44" s="30"/>
      <c r="I44" s="30"/>
      <c r="J44" s="4"/>
      <c r="K44" s="4"/>
      <c r="L44" s="4"/>
      <c r="M44" s="4"/>
      <c r="N44" s="4"/>
      <c r="O44" s="4"/>
      <c r="P44" s="4"/>
      <c r="Q44" s="4"/>
      <c r="R44" s="4"/>
      <c r="S44" s="4"/>
      <c r="T44" s="4"/>
      <c r="U44" s="4"/>
      <c r="V44" s="4"/>
      <c r="W44" s="4"/>
      <c r="X44" s="4"/>
      <c r="Y44" s="4"/>
      <c r="Z44" s="4"/>
      <c r="AA44" s="4"/>
    </row>
    <row r="45" ht="15.75" customHeight="1">
      <c r="A45" s="30"/>
      <c r="B45" s="30"/>
      <c r="C45" s="30"/>
      <c r="D45" s="31">
        <v>6.0</v>
      </c>
      <c r="E45" s="14" t="s">
        <v>291</v>
      </c>
      <c r="F45" s="30"/>
      <c r="G45" s="30"/>
      <c r="H45" s="30"/>
      <c r="I45" s="30"/>
      <c r="J45" s="4"/>
      <c r="K45" s="4"/>
      <c r="L45" s="4"/>
      <c r="M45" s="4"/>
      <c r="N45" s="4"/>
      <c r="O45" s="4"/>
      <c r="P45" s="4"/>
      <c r="Q45" s="4"/>
      <c r="R45" s="4"/>
      <c r="S45" s="4"/>
      <c r="T45" s="4"/>
      <c r="U45" s="4"/>
      <c r="V45" s="4"/>
      <c r="W45" s="4"/>
      <c r="X45" s="4"/>
      <c r="Y45" s="4"/>
      <c r="Z45" s="4"/>
      <c r="AA45" s="4"/>
    </row>
    <row r="46" ht="15.75" customHeight="1">
      <c r="A46" s="30"/>
      <c r="B46" s="30"/>
      <c r="C46" s="30"/>
      <c r="D46" s="24">
        <v>7.0</v>
      </c>
      <c r="E46" s="25" t="s">
        <v>292</v>
      </c>
      <c r="F46" s="30"/>
      <c r="G46" s="30"/>
      <c r="H46" s="30"/>
      <c r="I46" s="30"/>
      <c r="J46" s="4"/>
      <c r="K46" s="4"/>
      <c r="L46" s="4"/>
      <c r="M46" s="4"/>
      <c r="N46" s="4"/>
      <c r="O46" s="4"/>
      <c r="P46" s="4"/>
      <c r="Q46" s="4"/>
      <c r="R46" s="4"/>
      <c r="S46" s="4"/>
      <c r="T46" s="4"/>
      <c r="U46" s="4"/>
      <c r="V46" s="4"/>
      <c r="W46" s="4"/>
      <c r="X46" s="4"/>
      <c r="Y46" s="4"/>
      <c r="Z46" s="4"/>
      <c r="AA46" s="4"/>
    </row>
    <row r="47" ht="15.75" customHeight="1">
      <c r="A47" s="30"/>
      <c r="B47" s="30"/>
      <c r="C47" s="30"/>
      <c r="D47" s="31">
        <v>8.0</v>
      </c>
      <c r="E47" s="25" t="s">
        <v>293</v>
      </c>
      <c r="F47" s="30"/>
      <c r="G47" s="30"/>
      <c r="H47" s="30"/>
      <c r="I47" s="30"/>
      <c r="J47" s="4"/>
      <c r="K47" s="4"/>
      <c r="L47" s="4"/>
      <c r="M47" s="4"/>
      <c r="N47" s="4"/>
      <c r="O47" s="4"/>
      <c r="P47" s="4"/>
      <c r="Q47" s="4"/>
      <c r="R47" s="4"/>
      <c r="S47" s="4"/>
      <c r="T47" s="4"/>
      <c r="U47" s="4"/>
      <c r="V47" s="4"/>
      <c r="W47" s="4"/>
      <c r="X47" s="4"/>
      <c r="Y47" s="4"/>
      <c r="Z47" s="4"/>
      <c r="AA47" s="4"/>
    </row>
    <row r="48" ht="15.75" customHeight="1">
      <c r="A48" s="30"/>
      <c r="B48" s="30"/>
      <c r="C48" s="30"/>
      <c r="D48" s="24">
        <v>9.0</v>
      </c>
      <c r="E48" s="25" t="s">
        <v>298</v>
      </c>
      <c r="F48" s="30"/>
      <c r="G48" s="30"/>
      <c r="H48" s="30"/>
      <c r="I48" s="30"/>
      <c r="J48" s="4"/>
      <c r="K48" s="4"/>
      <c r="L48" s="4"/>
      <c r="M48" s="4"/>
      <c r="N48" s="4"/>
      <c r="O48" s="4"/>
      <c r="P48" s="4"/>
      <c r="Q48" s="4"/>
      <c r="R48" s="4"/>
      <c r="S48" s="4"/>
      <c r="T48" s="4"/>
      <c r="U48" s="4"/>
      <c r="V48" s="4"/>
      <c r="W48" s="4"/>
      <c r="X48" s="4"/>
      <c r="Y48" s="4"/>
      <c r="Z48" s="4"/>
      <c r="AA48" s="4"/>
    </row>
    <row r="49" ht="15.75" customHeight="1">
      <c r="A49" s="30"/>
      <c r="B49" s="30"/>
      <c r="C49" s="30"/>
      <c r="D49" s="31">
        <v>10.0</v>
      </c>
      <c r="E49" s="25" t="s">
        <v>300</v>
      </c>
      <c r="F49" s="30"/>
      <c r="G49" s="30"/>
      <c r="H49" s="30"/>
      <c r="I49" s="30"/>
      <c r="J49" s="4"/>
      <c r="K49" s="4"/>
      <c r="L49" s="4"/>
      <c r="M49" s="4"/>
      <c r="N49" s="4"/>
      <c r="O49" s="4"/>
      <c r="P49" s="4"/>
      <c r="Q49" s="4"/>
      <c r="R49" s="4"/>
      <c r="S49" s="4"/>
      <c r="T49" s="4"/>
      <c r="U49" s="4"/>
      <c r="V49" s="4"/>
      <c r="W49" s="4"/>
      <c r="X49" s="4"/>
      <c r="Y49" s="4"/>
      <c r="Z49" s="4"/>
      <c r="AA49" s="4"/>
    </row>
    <row r="50" ht="33.0" customHeight="1">
      <c r="A50" s="30"/>
      <c r="B50" s="30"/>
      <c r="C50" s="30"/>
      <c r="D50" s="24">
        <v>11.0</v>
      </c>
      <c r="E50" s="25" t="s">
        <v>301</v>
      </c>
      <c r="F50" s="30"/>
      <c r="G50" s="30"/>
      <c r="H50" s="30"/>
      <c r="I50" s="30"/>
      <c r="J50" s="4"/>
      <c r="K50" s="4"/>
      <c r="L50" s="4"/>
      <c r="M50" s="4"/>
      <c r="N50" s="4"/>
      <c r="O50" s="4"/>
      <c r="P50" s="4"/>
      <c r="Q50" s="4"/>
      <c r="R50" s="4"/>
      <c r="S50" s="4"/>
      <c r="T50" s="4"/>
      <c r="U50" s="4"/>
      <c r="V50" s="4"/>
      <c r="W50" s="4"/>
      <c r="X50" s="4"/>
      <c r="Y50" s="4"/>
      <c r="Z50" s="4"/>
      <c r="AA50" s="4"/>
    </row>
    <row r="51" ht="15.75" customHeight="1">
      <c r="A51" s="30"/>
      <c r="B51" s="33"/>
      <c r="C51" s="33"/>
      <c r="D51" s="40"/>
      <c r="E51" s="40"/>
      <c r="F51" s="33"/>
      <c r="G51" s="33"/>
      <c r="H51" s="33"/>
      <c r="I51" s="33"/>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1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1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1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1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1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sheetData>
  <mergeCells count="43">
    <mergeCell ref="F13:F16"/>
    <mergeCell ref="G13:G16"/>
    <mergeCell ref="H13:H16"/>
    <mergeCell ref="I13:I16"/>
    <mergeCell ref="F17:F22"/>
    <mergeCell ref="G17:G22"/>
    <mergeCell ref="H17:H22"/>
    <mergeCell ref="I17:I22"/>
    <mergeCell ref="A1:I1"/>
    <mergeCell ref="B4:B12"/>
    <mergeCell ref="C4:C12"/>
    <mergeCell ref="F4:F12"/>
    <mergeCell ref="G4:G12"/>
    <mergeCell ref="H4:H12"/>
    <mergeCell ref="I4:I12"/>
    <mergeCell ref="A23:A26"/>
    <mergeCell ref="B23:B26"/>
    <mergeCell ref="C23:C26"/>
    <mergeCell ref="F23:F26"/>
    <mergeCell ref="G23:G26"/>
    <mergeCell ref="H23:H26"/>
    <mergeCell ref="I23:I26"/>
    <mergeCell ref="A27:A39"/>
    <mergeCell ref="B27:B39"/>
    <mergeCell ref="C27:C39"/>
    <mergeCell ref="F27:F39"/>
    <mergeCell ref="G27:G39"/>
    <mergeCell ref="H27:H39"/>
    <mergeCell ref="I27:I39"/>
    <mergeCell ref="A40:A51"/>
    <mergeCell ref="B40:B51"/>
    <mergeCell ref="C40:C51"/>
    <mergeCell ref="F40:F51"/>
    <mergeCell ref="G40:G51"/>
    <mergeCell ref="H40:H51"/>
    <mergeCell ref="I40:I51"/>
    <mergeCell ref="A4:A12"/>
    <mergeCell ref="A13:A16"/>
    <mergeCell ref="B13:B16"/>
    <mergeCell ref="C13:C16"/>
    <mergeCell ref="A17:A22"/>
    <mergeCell ref="B17:B22"/>
    <mergeCell ref="C17:C22"/>
  </mergeCells>
  <dataValidations>
    <dataValidation type="list" allowBlank="1" showErrorMessage="1" sqref="H4 H13 H17 H23 H27 H40">
      <formula1>"-,Passed,Failed,Blocked,Skipped"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88"/>
    <col customWidth="1" min="2" max="2" width="55.0"/>
    <col customWidth="1" min="3" max="3" width="17.88"/>
    <col customWidth="1" min="4" max="4" width="35.75"/>
    <col customWidth="1" min="5" max="5" width="33.38"/>
    <col customWidth="1" min="6" max="6" width="22.5"/>
    <col customWidth="1" min="7" max="7" width="17.25"/>
    <col customWidth="1" min="8" max="8" width="12.25"/>
    <col customWidth="1" min="9" max="25" width="8.88"/>
  </cols>
  <sheetData>
    <row r="1">
      <c r="A1" s="41" t="s">
        <v>316</v>
      </c>
      <c r="B1" s="41" t="s">
        <v>317</v>
      </c>
      <c r="C1" s="41" t="s">
        <v>318</v>
      </c>
      <c r="D1" s="41" t="s">
        <v>274</v>
      </c>
      <c r="E1" s="41" t="s">
        <v>319</v>
      </c>
      <c r="F1" s="41" t="s">
        <v>320</v>
      </c>
      <c r="G1" s="41" t="s">
        <v>321</v>
      </c>
      <c r="H1" s="41" t="s">
        <v>278</v>
      </c>
      <c r="I1" s="42" t="s">
        <v>322</v>
      </c>
      <c r="J1" s="4"/>
      <c r="K1" s="4"/>
      <c r="L1" s="4"/>
      <c r="M1" s="4"/>
      <c r="N1" s="4"/>
      <c r="O1" s="4"/>
      <c r="P1" s="4"/>
      <c r="Q1" s="4"/>
      <c r="R1" s="4"/>
      <c r="S1" s="4"/>
      <c r="T1" s="4"/>
      <c r="U1" s="4"/>
      <c r="V1" s="4"/>
      <c r="W1" s="4"/>
      <c r="X1" s="4"/>
      <c r="Y1" s="4"/>
    </row>
    <row r="2">
      <c r="A2" s="14" t="s">
        <v>12</v>
      </c>
      <c r="B2" s="14" t="s">
        <v>323</v>
      </c>
      <c r="C2" s="43" t="s">
        <v>324</v>
      </c>
      <c r="D2" s="14" t="s">
        <v>297</v>
      </c>
      <c r="E2" s="14" t="s">
        <v>325</v>
      </c>
      <c r="F2" s="14" t="s">
        <v>326</v>
      </c>
      <c r="G2" s="14" t="s">
        <v>327</v>
      </c>
      <c r="H2" s="14" t="s">
        <v>328</v>
      </c>
      <c r="I2" s="4"/>
      <c r="J2" s="4"/>
      <c r="K2" s="4"/>
      <c r="L2" s="4"/>
      <c r="M2" s="4"/>
      <c r="N2" s="4"/>
      <c r="O2" s="4"/>
      <c r="P2" s="4"/>
      <c r="Q2" s="4"/>
      <c r="R2" s="4"/>
      <c r="S2" s="4"/>
      <c r="T2" s="4"/>
      <c r="U2" s="4"/>
      <c r="V2" s="4"/>
      <c r="W2" s="4"/>
      <c r="X2" s="4"/>
      <c r="Y2" s="4"/>
    </row>
    <row r="3">
      <c r="A3" s="14" t="s">
        <v>329</v>
      </c>
      <c r="B3" s="14" t="s">
        <v>330</v>
      </c>
      <c r="C3" s="43" t="s">
        <v>324</v>
      </c>
      <c r="D3" s="14" t="s">
        <v>297</v>
      </c>
      <c r="E3" s="14" t="s">
        <v>331</v>
      </c>
      <c r="F3" s="14" t="s">
        <v>332</v>
      </c>
      <c r="G3" s="14" t="s">
        <v>333</v>
      </c>
      <c r="H3" s="14" t="s">
        <v>328</v>
      </c>
      <c r="I3" s="4"/>
      <c r="J3" s="4"/>
      <c r="K3" s="4"/>
      <c r="L3" s="4"/>
      <c r="M3" s="4"/>
      <c r="N3" s="4"/>
      <c r="O3" s="4"/>
      <c r="P3" s="4"/>
      <c r="Q3" s="4"/>
      <c r="R3" s="4"/>
      <c r="S3" s="4"/>
      <c r="T3" s="4"/>
      <c r="U3" s="4"/>
      <c r="V3" s="4"/>
      <c r="W3" s="4"/>
      <c r="X3" s="4"/>
      <c r="Y3" s="4"/>
    </row>
    <row r="4">
      <c r="A4" s="14" t="s">
        <v>334</v>
      </c>
      <c r="B4" s="14" t="s">
        <v>335</v>
      </c>
      <c r="C4" s="43" t="s">
        <v>324</v>
      </c>
      <c r="D4" s="14" t="s">
        <v>297</v>
      </c>
      <c r="E4" s="14" t="s">
        <v>331</v>
      </c>
      <c r="F4" s="14" t="s">
        <v>336</v>
      </c>
      <c r="G4" s="14" t="s">
        <v>337</v>
      </c>
      <c r="H4" s="14" t="s">
        <v>328</v>
      </c>
      <c r="I4" s="4"/>
      <c r="J4" s="4"/>
      <c r="K4" s="4"/>
      <c r="L4" s="4"/>
      <c r="M4" s="4"/>
      <c r="N4" s="4"/>
      <c r="O4" s="4"/>
      <c r="P4" s="4"/>
      <c r="Q4" s="4"/>
      <c r="R4" s="4"/>
      <c r="S4" s="4"/>
      <c r="T4" s="4"/>
      <c r="U4" s="4"/>
      <c r="V4" s="4"/>
      <c r="W4" s="4"/>
      <c r="X4" s="4"/>
      <c r="Y4" s="4"/>
    </row>
    <row r="5">
      <c r="A5" s="14" t="s">
        <v>28</v>
      </c>
      <c r="B5" s="14" t="s">
        <v>338</v>
      </c>
      <c r="C5" s="43" t="s">
        <v>324</v>
      </c>
      <c r="D5" s="14" t="s">
        <v>297</v>
      </c>
      <c r="E5" s="14" t="s">
        <v>339</v>
      </c>
      <c r="F5" s="14" t="s">
        <v>340</v>
      </c>
      <c r="G5" s="14" t="s">
        <v>341</v>
      </c>
      <c r="H5" s="14" t="s">
        <v>328</v>
      </c>
      <c r="I5" s="4"/>
      <c r="J5" s="4"/>
      <c r="K5" s="4"/>
      <c r="L5" s="4"/>
      <c r="M5" s="4"/>
      <c r="N5" s="4"/>
      <c r="O5" s="4"/>
      <c r="P5" s="4"/>
      <c r="Q5" s="4"/>
      <c r="R5" s="4"/>
      <c r="S5" s="4"/>
      <c r="T5" s="4"/>
      <c r="U5" s="4"/>
      <c r="V5" s="4"/>
      <c r="W5" s="4"/>
      <c r="X5" s="4"/>
      <c r="Y5" s="4"/>
    </row>
    <row r="6">
      <c r="A6" s="14" t="s">
        <v>342</v>
      </c>
      <c r="B6" s="14" t="s">
        <v>343</v>
      </c>
      <c r="C6" s="43" t="s">
        <v>344</v>
      </c>
      <c r="D6" s="14" t="s">
        <v>297</v>
      </c>
      <c r="E6" s="14" t="s">
        <v>345</v>
      </c>
      <c r="F6" s="14" t="s">
        <v>346</v>
      </c>
      <c r="G6" s="14" t="s">
        <v>347</v>
      </c>
      <c r="H6" s="14" t="s">
        <v>328</v>
      </c>
      <c r="I6" s="4"/>
      <c r="J6" s="4"/>
      <c r="K6" s="4"/>
      <c r="L6" s="4"/>
      <c r="M6" s="4"/>
      <c r="N6" s="4"/>
      <c r="O6" s="4"/>
      <c r="P6" s="4"/>
      <c r="Q6" s="4"/>
      <c r="R6" s="4"/>
      <c r="S6" s="4"/>
      <c r="T6" s="4"/>
      <c r="U6" s="4"/>
      <c r="V6" s="4"/>
      <c r="W6" s="4"/>
      <c r="X6" s="4"/>
      <c r="Y6" s="4"/>
    </row>
    <row r="7">
      <c r="A7" s="14" t="s">
        <v>34</v>
      </c>
      <c r="B7" s="14" t="s">
        <v>348</v>
      </c>
      <c r="C7" s="43" t="s">
        <v>324</v>
      </c>
      <c r="D7" s="14" t="s">
        <v>297</v>
      </c>
      <c r="E7" s="14" t="s">
        <v>345</v>
      </c>
      <c r="F7" s="14" t="s">
        <v>349</v>
      </c>
      <c r="G7" s="14" t="s">
        <v>350</v>
      </c>
      <c r="H7" s="14" t="s">
        <v>328</v>
      </c>
      <c r="I7" s="4"/>
      <c r="J7" s="4"/>
      <c r="K7" s="4"/>
      <c r="L7" s="4"/>
      <c r="M7" s="4"/>
      <c r="N7" s="4"/>
      <c r="O7" s="4"/>
      <c r="P7" s="4"/>
      <c r="Q7" s="4"/>
      <c r="R7" s="4"/>
      <c r="S7" s="4"/>
      <c r="T7" s="4"/>
      <c r="U7" s="4"/>
      <c r="V7" s="4"/>
      <c r="W7" s="4"/>
      <c r="X7" s="4"/>
      <c r="Y7" s="4"/>
    </row>
    <row r="8">
      <c r="A8" s="14" t="s">
        <v>39</v>
      </c>
      <c r="B8" s="14" t="s">
        <v>351</v>
      </c>
      <c r="C8" s="43" t="s">
        <v>324</v>
      </c>
      <c r="D8" s="14" t="s">
        <v>297</v>
      </c>
      <c r="E8" s="14" t="s">
        <v>352</v>
      </c>
      <c r="F8" s="14" t="s">
        <v>353</v>
      </c>
      <c r="G8" s="14" t="s">
        <v>354</v>
      </c>
      <c r="H8" s="14" t="s">
        <v>328</v>
      </c>
      <c r="I8" s="4"/>
      <c r="J8" s="4"/>
      <c r="K8" s="4"/>
      <c r="L8" s="4"/>
      <c r="M8" s="4"/>
      <c r="N8" s="4"/>
      <c r="O8" s="4"/>
      <c r="P8" s="4"/>
      <c r="Q8" s="4"/>
      <c r="R8" s="4"/>
      <c r="S8" s="4"/>
      <c r="T8" s="4"/>
      <c r="U8" s="4"/>
      <c r="V8" s="4"/>
      <c r="W8" s="4"/>
      <c r="X8" s="4"/>
      <c r="Y8" s="4"/>
    </row>
    <row r="9">
      <c r="A9" s="14" t="s">
        <v>355</v>
      </c>
      <c r="B9" s="14" t="s">
        <v>356</v>
      </c>
      <c r="C9" s="43" t="s">
        <v>324</v>
      </c>
      <c r="D9" s="14" t="s">
        <v>283</v>
      </c>
      <c r="E9" s="14" t="s">
        <v>357</v>
      </c>
      <c r="F9" s="14" t="s">
        <v>358</v>
      </c>
      <c r="G9" s="14" t="s">
        <v>359</v>
      </c>
      <c r="H9" s="14" t="s">
        <v>328</v>
      </c>
      <c r="I9" s="4"/>
      <c r="J9" s="4"/>
      <c r="K9" s="4"/>
      <c r="L9" s="4"/>
      <c r="M9" s="4"/>
      <c r="N9" s="4"/>
      <c r="O9" s="4"/>
      <c r="P9" s="4"/>
      <c r="Q9" s="4"/>
      <c r="R9" s="4"/>
      <c r="S9" s="4"/>
      <c r="T9" s="4"/>
      <c r="U9" s="4"/>
      <c r="V9" s="4"/>
      <c r="W9" s="4"/>
      <c r="X9" s="4"/>
      <c r="Y9" s="4"/>
    </row>
    <row r="10">
      <c r="A10" s="14" t="s">
        <v>360</v>
      </c>
      <c r="B10" s="14" t="s">
        <v>361</v>
      </c>
      <c r="C10" s="43" t="s">
        <v>344</v>
      </c>
      <c r="D10" s="14" t="s">
        <v>283</v>
      </c>
      <c r="E10" s="14" t="s">
        <v>362</v>
      </c>
      <c r="F10" s="14" t="s">
        <v>363</v>
      </c>
      <c r="G10" s="14" t="s">
        <v>364</v>
      </c>
      <c r="H10" s="14" t="s">
        <v>328</v>
      </c>
      <c r="I10" s="4"/>
      <c r="J10" s="4"/>
      <c r="K10" s="4"/>
      <c r="L10" s="4"/>
      <c r="M10" s="4"/>
      <c r="N10" s="4"/>
      <c r="O10" s="4"/>
      <c r="P10" s="4"/>
      <c r="Q10" s="4"/>
      <c r="R10" s="4"/>
      <c r="S10" s="4"/>
      <c r="T10" s="4"/>
      <c r="U10" s="4"/>
      <c r="V10" s="4"/>
      <c r="W10" s="4"/>
      <c r="X10" s="4"/>
      <c r="Y10" s="4"/>
    </row>
    <row r="11">
      <c r="A11" s="14" t="s">
        <v>365</v>
      </c>
      <c r="B11" s="14" t="s">
        <v>366</v>
      </c>
      <c r="C11" s="43" t="s">
        <v>324</v>
      </c>
      <c r="D11" s="14" t="s">
        <v>297</v>
      </c>
      <c r="E11" s="14" t="s">
        <v>367</v>
      </c>
      <c r="F11" s="14" t="s">
        <v>368</v>
      </c>
      <c r="G11" s="14" t="s">
        <v>369</v>
      </c>
      <c r="H11" s="14" t="s">
        <v>328</v>
      </c>
      <c r="I11" s="4"/>
      <c r="J11" s="4"/>
      <c r="K11" s="4"/>
      <c r="L11" s="4"/>
      <c r="M11" s="4"/>
      <c r="N11" s="4"/>
      <c r="O11" s="4"/>
      <c r="P11" s="4"/>
      <c r="Q11" s="4"/>
      <c r="R11" s="4"/>
      <c r="S11" s="4"/>
      <c r="T11" s="4"/>
      <c r="U11" s="4"/>
      <c r="V11" s="4"/>
      <c r="W11" s="4"/>
      <c r="X11" s="4"/>
      <c r="Y11" s="4"/>
    </row>
    <row r="12">
      <c r="A12" s="14" t="s">
        <v>370</v>
      </c>
      <c r="B12" s="14" t="s">
        <v>371</v>
      </c>
      <c r="C12" s="43" t="s">
        <v>344</v>
      </c>
      <c r="D12" s="14" t="s">
        <v>297</v>
      </c>
      <c r="E12" s="14" t="s">
        <v>372</v>
      </c>
      <c r="F12" s="14" t="s">
        <v>373</v>
      </c>
      <c r="G12" s="14" t="s">
        <v>374</v>
      </c>
      <c r="H12" s="14" t="s">
        <v>328</v>
      </c>
      <c r="I12" s="4"/>
      <c r="J12" s="4"/>
      <c r="K12" s="4"/>
      <c r="L12" s="4"/>
      <c r="M12" s="4"/>
      <c r="N12" s="4"/>
      <c r="O12" s="4"/>
      <c r="P12" s="4"/>
      <c r="Q12" s="4"/>
      <c r="R12" s="4"/>
      <c r="S12" s="4"/>
      <c r="T12" s="4"/>
      <c r="U12" s="4"/>
      <c r="V12" s="4"/>
      <c r="W12" s="4"/>
      <c r="X12" s="4"/>
      <c r="Y12" s="4"/>
    </row>
    <row r="13">
      <c r="A13" s="14" t="s">
        <v>48</v>
      </c>
      <c r="B13" s="14" t="s">
        <v>375</v>
      </c>
      <c r="C13" s="43" t="s">
        <v>376</v>
      </c>
      <c r="D13" s="14" t="s">
        <v>283</v>
      </c>
      <c r="E13" s="14" t="s">
        <v>377</v>
      </c>
      <c r="F13" s="14" t="s">
        <v>378</v>
      </c>
      <c r="G13" s="14" t="s">
        <v>379</v>
      </c>
      <c r="H13" s="14" t="s">
        <v>328</v>
      </c>
      <c r="I13" s="4"/>
      <c r="J13" s="4"/>
      <c r="K13" s="4"/>
      <c r="L13" s="4"/>
      <c r="M13" s="4"/>
      <c r="N13" s="4"/>
      <c r="O13" s="4"/>
      <c r="P13" s="4"/>
      <c r="Q13" s="4"/>
      <c r="R13" s="4"/>
      <c r="S13" s="4"/>
      <c r="T13" s="4"/>
      <c r="U13" s="4"/>
      <c r="V13" s="4"/>
      <c r="W13" s="4"/>
      <c r="X13" s="4"/>
      <c r="Y13" s="4"/>
    </row>
    <row r="14">
      <c r="A14" s="14" t="s">
        <v>380</v>
      </c>
      <c r="B14" s="14" t="s">
        <v>381</v>
      </c>
      <c r="C14" s="43" t="s">
        <v>324</v>
      </c>
      <c r="D14" s="14" t="s">
        <v>283</v>
      </c>
      <c r="E14" s="14" t="s">
        <v>382</v>
      </c>
      <c r="F14" s="14" t="s">
        <v>383</v>
      </c>
      <c r="G14" s="14" t="s">
        <v>384</v>
      </c>
      <c r="H14" s="14" t="s">
        <v>328</v>
      </c>
      <c r="I14" s="4"/>
      <c r="J14" s="4"/>
      <c r="K14" s="4"/>
      <c r="L14" s="4"/>
      <c r="M14" s="4"/>
      <c r="N14" s="4"/>
      <c r="O14" s="4"/>
      <c r="P14" s="4"/>
      <c r="Q14" s="4"/>
      <c r="R14" s="4"/>
      <c r="S14" s="4"/>
      <c r="T14" s="4"/>
      <c r="U14" s="4"/>
      <c r="V14" s="4"/>
      <c r="W14" s="4"/>
      <c r="X14" s="4"/>
      <c r="Y14" s="4"/>
    </row>
    <row r="15">
      <c r="A15" s="14" t="s">
        <v>385</v>
      </c>
      <c r="B15" s="14" t="s">
        <v>386</v>
      </c>
      <c r="C15" s="43" t="s">
        <v>344</v>
      </c>
      <c r="D15" s="14" t="s">
        <v>283</v>
      </c>
      <c r="E15" s="14" t="s">
        <v>382</v>
      </c>
      <c r="F15" s="14" t="s">
        <v>387</v>
      </c>
      <c r="G15" s="14" t="s">
        <v>388</v>
      </c>
      <c r="H15" s="14" t="s">
        <v>328</v>
      </c>
      <c r="I15" s="4"/>
      <c r="J15" s="4"/>
      <c r="K15" s="4"/>
      <c r="L15" s="4"/>
      <c r="M15" s="4"/>
      <c r="N15" s="4"/>
      <c r="O15" s="4"/>
      <c r="P15" s="4"/>
      <c r="Q15" s="4"/>
      <c r="R15" s="4"/>
      <c r="S15" s="4"/>
      <c r="T15" s="4"/>
      <c r="U15" s="4"/>
      <c r="V15" s="4"/>
      <c r="W15" s="4"/>
      <c r="X15" s="4"/>
      <c r="Y15" s="4"/>
    </row>
    <row r="16">
      <c r="A16" s="14" t="s">
        <v>389</v>
      </c>
      <c r="B16" s="14" t="s">
        <v>390</v>
      </c>
      <c r="C16" s="43" t="s">
        <v>324</v>
      </c>
      <c r="D16" s="14" t="s">
        <v>283</v>
      </c>
      <c r="E16" s="14" t="s">
        <v>391</v>
      </c>
      <c r="F16" s="14" t="s">
        <v>392</v>
      </c>
      <c r="G16" s="14" t="s">
        <v>393</v>
      </c>
      <c r="H16" s="14" t="s">
        <v>328</v>
      </c>
      <c r="I16" s="4"/>
      <c r="J16" s="4"/>
      <c r="K16" s="4"/>
      <c r="L16" s="4"/>
      <c r="M16" s="4"/>
      <c r="N16" s="4"/>
      <c r="O16" s="4"/>
      <c r="P16" s="4"/>
      <c r="Q16" s="4"/>
      <c r="R16" s="4"/>
      <c r="S16" s="4"/>
      <c r="T16" s="4"/>
      <c r="U16" s="4"/>
      <c r="V16" s="4"/>
      <c r="W16" s="4"/>
      <c r="X16" s="4"/>
      <c r="Y16" s="4"/>
    </row>
    <row r="17">
      <c r="A17" s="14" t="s">
        <v>56</v>
      </c>
      <c r="B17" s="14" t="s">
        <v>394</v>
      </c>
      <c r="C17" s="43" t="s">
        <v>395</v>
      </c>
      <c r="D17" s="14" t="s">
        <v>283</v>
      </c>
      <c r="E17" s="14" t="s">
        <v>396</v>
      </c>
      <c r="F17" s="14" t="s">
        <v>397</v>
      </c>
      <c r="G17" s="14" t="s">
        <v>398</v>
      </c>
      <c r="H17" s="14" t="s">
        <v>328</v>
      </c>
      <c r="I17" s="4"/>
      <c r="J17" s="4"/>
      <c r="K17" s="4"/>
      <c r="L17" s="4"/>
      <c r="M17" s="4"/>
      <c r="N17" s="4"/>
      <c r="O17" s="4"/>
      <c r="P17" s="4"/>
      <c r="Q17" s="4"/>
      <c r="R17" s="4"/>
      <c r="S17" s="4"/>
      <c r="T17" s="4"/>
      <c r="U17" s="4"/>
      <c r="V17" s="4"/>
      <c r="W17" s="4"/>
      <c r="X17" s="4"/>
      <c r="Y17" s="4"/>
    </row>
    <row r="18">
      <c r="A18" s="14" t="s">
        <v>62</v>
      </c>
      <c r="B18" s="14" t="s">
        <v>399</v>
      </c>
      <c r="C18" s="43" t="s">
        <v>324</v>
      </c>
      <c r="D18" s="14" t="s">
        <v>283</v>
      </c>
      <c r="E18" s="14" t="s">
        <v>400</v>
      </c>
      <c r="F18" s="14" t="s">
        <v>401</v>
      </c>
      <c r="G18" s="14" t="s">
        <v>402</v>
      </c>
      <c r="H18" s="14" t="s">
        <v>328</v>
      </c>
      <c r="I18" s="4"/>
      <c r="J18" s="4"/>
      <c r="K18" s="4"/>
      <c r="L18" s="4"/>
      <c r="M18" s="4"/>
      <c r="N18" s="4"/>
      <c r="O18" s="4"/>
      <c r="P18" s="4"/>
      <c r="Q18" s="4"/>
      <c r="R18" s="4"/>
      <c r="S18" s="4"/>
      <c r="T18" s="4"/>
      <c r="U18" s="4"/>
      <c r="V18" s="4"/>
      <c r="W18" s="4"/>
      <c r="X18" s="4"/>
      <c r="Y18" s="4"/>
    </row>
    <row r="19">
      <c r="A19" s="14" t="s">
        <v>69</v>
      </c>
      <c r="B19" s="14" t="s">
        <v>403</v>
      </c>
      <c r="C19" s="43" t="s">
        <v>395</v>
      </c>
      <c r="D19" s="14" t="s">
        <v>283</v>
      </c>
      <c r="E19" s="14" t="s">
        <v>404</v>
      </c>
      <c r="F19" s="14" t="s">
        <v>405</v>
      </c>
      <c r="G19" s="14" t="s">
        <v>406</v>
      </c>
      <c r="H19" s="14" t="s">
        <v>328</v>
      </c>
      <c r="I19" s="4"/>
      <c r="J19" s="4"/>
      <c r="K19" s="4"/>
      <c r="L19" s="4"/>
      <c r="M19" s="4"/>
      <c r="N19" s="4"/>
      <c r="O19" s="4"/>
      <c r="P19" s="4"/>
      <c r="Q19" s="4"/>
      <c r="R19" s="4"/>
      <c r="S19" s="4"/>
      <c r="T19" s="4"/>
      <c r="U19" s="4"/>
      <c r="V19" s="4"/>
      <c r="W19" s="4"/>
      <c r="X19" s="4"/>
      <c r="Y19" s="4"/>
    </row>
    <row r="20">
      <c r="A20" s="14" t="s">
        <v>81</v>
      </c>
      <c r="B20" s="14" t="s">
        <v>407</v>
      </c>
      <c r="C20" s="43" t="s">
        <v>344</v>
      </c>
      <c r="D20" s="14" t="s">
        <v>283</v>
      </c>
      <c r="E20" s="14" t="s">
        <v>408</v>
      </c>
      <c r="F20" s="14" t="s">
        <v>409</v>
      </c>
      <c r="G20" s="14" t="s">
        <v>410</v>
      </c>
      <c r="H20" s="14" t="s">
        <v>328</v>
      </c>
      <c r="I20" s="4"/>
      <c r="J20" s="4"/>
      <c r="K20" s="4"/>
      <c r="L20" s="4"/>
      <c r="M20" s="4"/>
      <c r="N20" s="4"/>
      <c r="O20" s="4"/>
      <c r="P20" s="4"/>
      <c r="Q20" s="4"/>
      <c r="R20" s="4"/>
      <c r="S20" s="4"/>
      <c r="T20" s="4"/>
      <c r="U20" s="4"/>
      <c r="V20" s="4"/>
      <c r="W20" s="4"/>
      <c r="X20" s="4"/>
      <c r="Y20" s="4"/>
    </row>
    <row r="21">
      <c r="A21" s="14" t="s">
        <v>90</v>
      </c>
      <c r="B21" s="14" t="s">
        <v>411</v>
      </c>
      <c r="C21" s="43" t="s">
        <v>324</v>
      </c>
      <c r="D21" s="14" t="s">
        <v>283</v>
      </c>
      <c r="E21" s="14" t="s">
        <v>412</v>
      </c>
      <c r="F21" s="14" t="s">
        <v>413</v>
      </c>
      <c r="G21" s="14" t="s">
        <v>414</v>
      </c>
      <c r="H21" s="14" t="s">
        <v>328</v>
      </c>
      <c r="I21" s="4"/>
      <c r="J21" s="4"/>
      <c r="K21" s="4"/>
      <c r="L21" s="4"/>
      <c r="M21" s="4"/>
      <c r="N21" s="4"/>
      <c r="O21" s="4"/>
      <c r="P21" s="4"/>
      <c r="Q21" s="4"/>
      <c r="R21" s="4"/>
      <c r="S21" s="4"/>
      <c r="T21" s="4"/>
      <c r="U21" s="4"/>
      <c r="V21" s="4"/>
      <c r="W21" s="4"/>
      <c r="X21" s="4"/>
      <c r="Y21" s="4"/>
    </row>
    <row r="22">
      <c r="A22" s="14" t="s">
        <v>93</v>
      </c>
      <c r="B22" s="14" t="s">
        <v>415</v>
      </c>
      <c r="C22" s="43" t="s">
        <v>324</v>
      </c>
      <c r="D22" s="14" t="s">
        <v>283</v>
      </c>
      <c r="E22" s="14" t="s">
        <v>416</v>
      </c>
      <c r="F22" s="14" t="s">
        <v>417</v>
      </c>
      <c r="G22" s="14" t="s">
        <v>418</v>
      </c>
      <c r="H22" s="14" t="s">
        <v>328</v>
      </c>
      <c r="I22" s="4"/>
      <c r="J22" s="4"/>
      <c r="K22" s="4"/>
      <c r="L22" s="4"/>
      <c r="M22" s="4"/>
      <c r="N22" s="4"/>
      <c r="O22" s="4"/>
      <c r="P22" s="4"/>
      <c r="Q22" s="4"/>
      <c r="R22" s="4"/>
      <c r="S22" s="4"/>
      <c r="T22" s="4"/>
      <c r="U22" s="4"/>
      <c r="V22" s="4"/>
      <c r="W22" s="4"/>
      <c r="X22" s="4"/>
      <c r="Y22" s="4"/>
    </row>
    <row r="23">
      <c r="A23" s="14" t="s">
        <v>96</v>
      </c>
      <c r="B23" s="14" t="s">
        <v>419</v>
      </c>
      <c r="C23" s="43" t="s">
        <v>324</v>
      </c>
      <c r="D23" s="14" t="s">
        <v>283</v>
      </c>
      <c r="E23" s="14" t="s">
        <v>420</v>
      </c>
      <c r="F23" s="14" t="s">
        <v>421</v>
      </c>
      <c r="G23" s="14" t="s">
        <v>422</v>
      </c>
      <c r="H23" s="14" t="s">
        <v>328</v>
      </c>
      <c r="I23" s="4"/>
      <c r="J23" s="4"/>
      <c r="K23" s="4"/>
      <c r="L23" s="4"/>
      <c r="M23" s="4"/>
      <c r="N23" s="4"/>
      <c r="O23" s="4"/>
      <c r="P23" s="4"/>
      <c r="Q23" s="4"/>
      <c r="R23" s="4"/>
      <c r="S23" s="4"/>
      <c r="T23" s="4"/>
      <c r="U23" s="4"/>
      <c r="V23" s="4"/>
      <c r="W23" s="4"/>
      <c r="X23" s="4"/>
      <c r="Y23" s="4"/>
    </row>
    <row r="24">
      <c r="A24" s="14" t="s">
        <v>423</v>
      </c>
      <c r="B24" s="14" t="s">
        <v>424</v>
      </c>
      <c r="C24" s="43" t="s">
        <v>395</v>
      </c>
      <c r="D24" s="14" t="s">
        <v>283</v>
      </c>
      <c r="E24" s="14" t="s">
        <v>425</v>
      </c>
      <c r="F24" s="14" t="s">
        <v>426</v>
      </c>
      <c r="G24" s="14" t="s">
        <v>427</v>
      </c>
      <c r="H24" s="14" t="s">
        <v>328</v>
      </c>
      <c r="I24" s="4"/>
      <c r="J24" s="4"/>
      <c r="K24" s="4"/>
      <c r="L24" s="4"/>
      <c r="M24" s="4"/>
      <c r="N24" s="4"/>
      <c r="O24" s="4"/>
      <c r="P24" s="4"/>
      <c r="Q24" s="4"/>
      <c r="R24" s="4"/>
      <c r="S24" s="4"/>
      <c r="T24" s="4"/>
      <c r="U24" s="4"/>
      <c r="V24" s="4"/>
      <c r="W24" s="4"/>
      <c r="X24" s="4"/>
      <c r="Y24" s="4"/>
    </row>
    <row r="25">
      <c r="A25" s="14" t="s">
        <v>428</v>
      </c>
      <c r="B25" s="14" t="s">
        <v>429</v>
      </c>
      <c r="C25" s="43" t="s">
        <v>395</v>
      </c>
      <c r="D25" s="14" t="s">
        <v>283</v>
      </c>
      <c r="E25" s="14" t="s">
        <v>430</v>
      </c>
      <c r="F25" s="14" t="s">
        <v>431</v>
      </c>
      <c r="G25" s="14" t="s">
        <v>432</v>
      </c>
      <c r="H25" s="14" t="s">
        <v>328</v>
      </c>
      <c r="I25" s="4"/>
      <c r="J25" s="4"/>
      <c r="K25" s="4"/>
      <c r="L25" s="4"/>
      <c r="M25" s="4"/>
      <c r="N25" s="4"/>
      <c r="O25" s="4"/>
      <c r="P25" s="4"/>
      <c r="Q25" s="4"/>
      <c r="R25" s="4"/>
      <c r="S25" s="4"/>
      <c r="T25" s="4"/>
      <c r="U25" s="4"/>
      <c r="V25" s="4"/>
      <c r="W25" s="4"/>
      <c r="X25" s="4"/>
      <c r="Y25" s="4"/>
    </row>
    <row r="26">
      <c r="A26" s="14" t="s">
        <v>433</v>
      </c>
      <c r="B26" s="14" t="s">
        <v>434</v>
      </c>
      <c r="C26" s="43" t="s">
        <v>324</v>
      </c>
      <c r="D26" s="14" t="s">
        <v>283</v>
      </c>
      <c r="E26" s="14" t="s">
        <v>430</v>
      </c>
      <c r="F26" s="14" t="s">
        <v>435</v>
      </c>
      <c r="G26" s="14" t="s">
        <v>436</v>
      </c>
      <c r="H26" s="14" t="s">
        <v>328</v>
      </c>
      <c r="I26" s="4"/>
      <c r="J26" s="4"/>
      <c r="K26" s="4"/>
      <c r="L26" s="4"/>
      <c r="M26" s="4"/>
      <c r="N26" s="4"/>
      <c r="O26" s="4"/>
      <c r="P26" s="4"/>
      <c r="Q26" s="4"/>
      <c r="R26" s="4"/>
      <c r="S26" s="4"/>
      <c r="T26" s="4"/>
      <c r="U26" s="4"/>
      <c r="V26" s="4"/>
      <c r="W26" s="4"/>
      <c r="X26" s="4"/>
      <c r="Y26" s="4"/>
    </row>
    <row r="27">
      <c r="A27" s="14" t="s">
        <v>118</v>
      </c>
      <c r="B27" s="14" t="s">
        <v>437</v>
      </c>
      <c r="C27" s="43" t="s">
        <v>324</v>
      </c>
      <c r="D27" s="14" t="s">
        <v>283</v>
      </c>
      <c r="E27" s="14" t="s">
        <v>438</v>
      </c>
      <c r="F27" s="14" t="s">
        <v>439</v>
      </c>
      <c r="G27" s="14" t="s">
        <v>440</v>
      </c>
      <c r="H27" s="14" t="s">
        <v>328</v>
      </c>
      <c r="I27" s="4"/>
      <c r="J27" s="4"/>
      <c r="K27" s="4"/>
      <c r="L27" s="4"/>
      <c r="M27" s="4"/>
      <c r="N27" s="4"/>
      <c r="O27" s="4"/>
      <c r="P27" s="4"/>
      <c r="Q27" s="4"/>
      <c r="R27" s="4"/>
      <c r="S27" s="4"/>
      <c r="T27" s="4"/>
      <c r="U27" s="4"/>
      <c r="V27" s="4"/>
      <c r="W27" s="4"/>
      <c r="X27" s="4"/>
      <c r="Y27" s="4"/>
    </row>
    <row r="28">
      <c r="A28" s="14" t="s">
        <v>121</v>
      </c>
      <c r="B28" s="14" t="s">
        <v>441</v>
      </c>
      <c r="C28" s="43" t="s">
        <v>376</v>
      </c>
      <c r="D28" s="14" t="s">
        <v>283</v>
      </c>
      <c r="E28" s="14" t="s">
        <v>442</v>
      </c>
      <c r="F28" s="14" t="s">
        <v>443</v>
      </c>
      <c r="G28" s="14" t="s">
        <v>444</v>
      </c>
      <c r="H28" s="14" t="s">
        <v>328</v>
      </c>
      <c r="I28" s="4"/>
      <c r="J28" s="4"/>
      <c r="K28" s="4"/>
      <c r="L28" s="4"/>
      <c r="M28" s="4"/>
      <c r="N28" s="4"/>
      <c r="O28" s="4"/>
      <c r="P28" s="4"/>
      <c r="Q28" s="4"/>
      <c r="R28" s="4"/>
      <c r="S28" s="4"/>
      <c r="T28" s="4"/>
      <c r="U28" s="4"/>
      <c r="V28" s="4"/>
      <c r="W28" s="4"/>
      <c r="X28" s="4"/>
      <c r="Y28" s="4"/>
    </row>
    <row r="29">
      <c r="A29" s="14" t="s">
        <v>136</v>
      </c>
      <c r="B29" s="14" t="s">
        <v>445</v>
      </c>
      <c r="C29" s="43" t="s">
        <v>395</v>
      </c>
      <c r="D29" s="14" t="s">
        <v>283</v>
      </c>
      <c r="E29" s="14" t="s">
        <v>446</v>
      </c>
      <c r="F29" s="14" t="s">
        <v>447</v>
      </c>
      <c r="G29" s="14" t="s">
        <v>448</v>
      </c>
      <c r="H29" s="14" t="s">
        <v>328</v>
      </c>
      <c r="I29" s="4"/>
      <c r="J29" s="4"/>
      <c r="K29" s="4"/>
      <c r="L29" s="4"/>
      <c r="M29" s="4"/>
      <c r="N29" s="4"/>
      <c r="O29" s="4"/>
      <c r="P29" s="4"/>
      <c r="Q29" s="4"/>
      <c r="R29" s="4"/>
      <c r="S29" s="4"/>
      <c r="T29" s="4"/>
      <c r="U29" s="4"/>
      <c r="V29" s="4"/>
      <c r="W29" s="4"/>
      <c r="X29" s="4"/>
      <c r="Y29" s="4"/>
    </row>
    <row r="30">
      <c r="A30" s="14" t="s">
        <v>139</v>
      </c>
      <c r="B30" s="14" t="s">
        <v>449</v>
      </c>
      <c r="C30" s="43" t="s">
        <v>344</v>
      </c>
      <c r="D30" s="14" t="s">
        <v>283</v>
      </c>
      <c r="E30" s="14" t="s">
        <v>450</v>
      </c>
      <c r="F30" s="14" t="s">
        <v>451</v>
      </c>
      <c r="G30" s="14" t="s">
        <v>449</v>
      </c>
      <c r="H30" s="14" t="s">
        <v>328</v>
      </c>
      <c r="I30" s="4"/>
      <c r="J30" s="4"/>
      <c r="K30" s="4"/>
      <c r="L30" s="4"/>
      <c r="M30" s="4"/>
      <c r="N30" s="4"/>
      <c r="O30" s="4"/>
      <c r="P30" s="4"/>
      <c r="Q30" s="4"/>
      <c r="R30" s="4"/>
      <c r="S30" s="4"/>
      <c r="T30" s="4"/>
      <c r="U30" s="4"/>
      <c r="V30" s="4"/>
      <c r="W30" s="4"/>
      <c r="X30" s="4"/>
      <c r="Y30" s="4"/>
    </row>
    <row r="31">
      <c r="A31" s="14" t="s">
        <v>142</v>
      </c>
      <c r="B31" s="14" t="s">
        <v>452</v>
      </c>
      <c r="C31" s="43" t="s">
        <v>395</v>
      </c>
      <c r="D31" s="14" t="s">
        <v>283</v>
      </c>
      <c r="E31" s="14" t="s">
        <v>453</v>
      </c>
      <c r="F31" s="14" t="s">
        <v>454</v>
      </c>
      <c r="G31" s="14" t="s">
        <v>455</v>
      </c>
      <c r="H31" s="14" t="s">
        <v>328</v>
      </c>
      <c r="I31" s="4"/>
      <c r="J31" s="4"/>
      <c r="K31" s="4"/>
      <c r="L31" s="4"/>
      <c r="M31" s="4"/>
      <c r="N31" s="4"/>
      <c r="O31" s="4"/>
      <c r="P31" s="4"/>
      <c r="Q31" s="4"/>
      <c r="R31" s="4"/>
      <c r="S31" s="4"/>
      <c r="T31" s="4"/>
      <c r="U31" s="4"/>
      <c r="V31" s="4"/>
      <c r="W31" s="4"/>
      <c r="X31" s="4"/>
      <c r="Y31" s="4"/>
    </row>
    <row r="32">
      <c r="A32" s="14" t="s">
        <v>145</v>
      </c>
      <c r="B32" s="14" t="s">
        <v>456</v>
      </c>
      <c r="C32" s="43" t="s">
        <v>344</v>
      </c>
      <c r="D32" s="14" t="s">
        <v>283</v>
      </c>
      <c r="E32" s="14" t="s">
        <v>457</v>
      </c>
      <c r="F32" s="14" t="s">
        <v>458</v>
      </c>
      <c r="G32" s="14" t="s">
        <v>459</v>
      </c>
      <c r="H32" s="14" t="s">
        <v>328</v>
      </c>
      <c r="I32" s="44"/>
      <c r="J32" s="4"/>
      <c r="K32" s="4"/>
      <c r="L32" s="4"/>
      <c r="M32" s="4"/>
      <c r="N32" s="4"/>
      <c r="O32" s="4"/>
      <c r="P32" s="4"/>
      <c r="Q32" s="4"/>
      <c r="R32" s="4"/>
      <c r="S32" s="4"/>
      <c r="T32" s="4"/>
      <c r="U32" s="4"/>
      <c r="V32" s="4"/>
      <c r="W32" s="4"/>
      <c r="X32" s="4"/>
      <c r="Y32" s="4"/>
    </row>
    <row r="33">
      <c r="A33" s="14" t="s">
        <v>148</v>
      </c>
      <c r="B33" s="14" t="s">
        <v>460</v>
      </c>
      <c r="C33" s="43" t="s">
        <v>395</v>
      </c>
      <c r="D33" s="14" t="s">
        <v>283</v>
      </c>
      <c r="E33" s="14" t="s">
        <v>461</v>
      </c>
      <c r="F33" s="14" t="s">
        <v>462</v>
      </c>
      <c r="G33" s="14" t="s">
        <v>463</v>
      </c>
      <c r="H33" s="14" t="s">
        <v>328</v>
      </c>
      <c r="I33" s="45"/>
      <c r="J33" s="45"/>
      <c r="K33" s="46"/>
      <c r="L33" s="45"/>
      <c r="M33" s="45"/>
      <c r="N33" s="4"/>
      <c r="O33" s="4"/>
      <c r="P33" s="4"/>
      <c r="Q33" s="4"/>
      <c r="R33" s="4"/>
      <c r="S33" s="4"/>
      <c r="T33" s="4"/>
      <c r="U33" s="4"/>
      <c r="V33" s="4"/>
      <c r="W33" s="4"/>
      <c r="X33" s="4"/>
      <c r="Y33" s="4"/>
    </row>
    <row r="34">
      <c r="A34" s="14" t="s">
        <v>151</v>
      </c>
      <c r="B34" s="14" t="s">
        <v>464</v>
      </c>
      <c r="C34" s="43" t="s">
        <v>395</v>
      </c>
      <c r="D34" s="14" t="s">
        <v>283</v>
      </c>
      <c r="E34" s="14" t="s">
        <v>465</v>
      </c>
      <c r="F34" s="14" t="s">
        <v>466</v>
      </c>
      <c r="G34" s="14" t="s">
        <v>467</v>
      </c>
      <c r="H34" s="14" t="s">
        <v>328</v>
      </c>
      <c r="I34" s="4"/>
      <c r="J34" s="4"/>
      <c r="K34" s="4"/>
      <c r="L34" s="4"/>
      <c r="M34" s="4"/>
      <c r="N34" s="4"/>
      <c r="O34" s="4"/>
      <c r="P34" s="4"/>
      <c r="Q34" s="4"/>
      <c r="R34" s="4"/>
      <c r="S34" s="4"/>
      <c r="T34" s="4"/>
      <c r="U34" s="4"/>
      <c r="V34" s="4"/>
      <c r="W34" s="4"/>
      <c r="X34" s="4"/>
      <c r="Y34" s="4"/>
    </row>
    <row r="35">
      <c r="A35" s="14" t="s">
        <v>154</v>
      </c>
      <c r="B35" s="14" t="s">
        <v>468</v>
      </c>
      <c r="C35" s="43" t="s">
        <v>344</v>
      </c>
      <c r="D35" s="14" t="s">
        <v>283</v>
      </c>
      <c r="E35" s="14" t="s">
        <v>461</v>
      </c>
      <c r="F35" s="14" t="s">
        <v>469</v>
      </c>
      <c r="G35" s="14" t="s">
        <v>470</v>
      </c>
      <c r="H35" s="14" t="s">
        <v>328</v>
      </c>
      <c r="I35" s="4"/>
      <c r="J35" s="4"/>
      <c r="K35" s="4"/>
      <c r="L35" s="4"/>
      <c r="M35" s="4"/>
      <c r="N35" s="4"/>
      <c r="O35" s="4"/>
      <c r="P35" s="4"/>
      <c r="Q35" s="4"/>
      <c r="R35" s="4"/>
      <c r="S35" s="4"/>
      <c r="T35" s="4"/>
      <c r="U35" s="4"/>
      <c r="V35" s="4"/>
      <c r="W35" s="4"/>
      <c r="X35" s="4"/>
      <c r="Y35" s="4"/>
    </row>
    <row r="36">
      <c r="A36" s="14" t="s">
        <v>157</v>
      </c>
      <c r="B36" s="14" t="s">
        <v>471</v>
      </c>
      <c r="C36" s="43" t="s">
        <v>344</v>
      </c>
      <c r="D36" s="14" t="s">
        <v>283</v>
      </c>
      <c r="E36" s="14" t="s">
        <v>472</v>
      </c>
      <c r="F36" s="14" t="s">
        <v>473</v>
      </c>
      <c r="G36" s="14" t="s">
        <v>474</v>
      </c>
      <c r="H36" s="14" t="s">
        <v>328</v>
      </c>
      <c r="I36" s="4"/>
      <c r="J36" s="4"/>
      <c r="K36" s="4"/>
      <c r="L36" s="4"/>
      <c r="M36" s="4"/>
      <c r="N36" s="4"/>
      <c r="O36" s="4"/>
      <c r="P36" s="4"/>
      <c r="Q36" s="4"/>
      <c r="R36" s="4"/>
      <c r="S36" s="4"/>
      <c r="T36" s="4"/>
      <c r="U36" s="4"/>
      <c r="V36" s="4"/>
      <c r="W36" s="4"/>
      <c r="X36" s="4"/>
      <c r="Y36" s="4"/>
    </row>
    <row r="37">
      <c r="A37" s="14" t="s">
        <v>169</v>
      </c>
      <c r="B37" s="14" t="s">
        <v>475</v>
      </c>
      <c r="C37" s="43" t="s">
        <v>344</v>
      </c>
      <c r="D37" s="14" t="s">
        <v>283</v>
      </c>
      <c r="E37" s="14" t="s">
        <v>476</v>
      </c>
      <c r="F37" s="14" t="s">
        <v>477</v>
      </c>
      <c r="G37" s="14" t="s">
        <v>478</v>
      </c>
      <c r="H37" s="14" t="s">
        <v>479</v>
      </c>
      <c r="I37" s="4"/>
      <c r="J37" s="4"/>
      <c r="K37" s="4"/>
      <c r="L37" s="4"/>
      <c r="M37" s="4"/>
      <c r="N37" s="4"/>
      <c r="O37" s="4"/>
      <c r="P37" s="4"/>
      <c r="Q37" s="4"/>
      <c r="R37" s="4"/>
      <c r="S37" s="4"/>
      <c r="T37" s="4"/>
      <c r="U37" s="4"/>
      <c r="V37" s="4"/>
      <c r="W37" s="4"/>
      <c r="X37" s="4"/>
      <c r="Y37" s="4"/>
    </row>
    <row r="38">
      <c r="A38" s="14" t="s">
        <v>179</v>
      </c>
      <c r="B38" s="14" t="s">
        <v>480</v>
      </c>
      <c r="C38" s="43" t="s">
        <v>376</v>
      </c>
      <c r="D38" s="14" t="s">
        <v>283</v>
      </c>
      <c r="E38" s="14" t="s">
        <v>481</v>
      </c>
      <c r="F38" s="14" t="s">
        <v>482</v>
      </c>
      <c r="G38" s="14" t="s">
        <v>483</v>
      </c>
      <c r="H38" s="14" t="s">
        <v>479</v>
      </c>
      <c r="I38" s="4"/>
      <c r="J38" s="4"/>
      <c r="K38" s="4"/>
      <c r="L38" s="4"/>
      <c r="M38" s="4"/>
      <c r="N38" s="4"/>
      <c r="O38" s="4"/>
      <c r="P38" s="4"/>
      <c r="Q38" s="4"/>
      <c r="R38" s="4"/>
      <c r="S38" s="4"/>
      <c r="T38" s="4"/>
      <c r="U38" s="4"/>
      <c r="V38" s="4"/>
      <c r="W38" s="4"/>
      <c r="X38" s="4"/>
      <c r="Y38" s="4"/>
    </row>
    <row r="39">
      <c r="A39" s="14" t="s">
        <v>187</v>
      </c>
      <c r="B39" s="14" t="s">
        <v>484</v>
      </c>
      <c r="C39" s="43" t="s">
        <v>395</v>
      </c>
      <c r="D39" s="14" t="s">
        <v>283</v>
      </c>
      <c r="E39" s="14" t="s">
        <v>485</v>
      </c>
      <c r="F39" s="14" t="s">
        <v>486</v>
      </c>
      <c r="G39" s="14" t="s">
        <v>487</v>
      </c>
      <c r="H39" s="14" t="s">
        <v>479</v>
      </c>
      <c r="I39" s="4"/>
      <c r="J39" s="4"/>
      <c r="K39" s="4"/>
      <c r="L39" s="4"/>
      <c r="M39" s="4"/>
      <c r="N39" s="4"/>
      <c r="O39" s="4"/>
      <c r="P39" s="4"/>
      <c r="Q39" s="4"/>
      <c r="R39" s="4"/>
      <c r="S39" s="4"/>
      <c r="T39" s="4"/>
      <c r="U39" s="4"/>
      <c r="V39" s="4"/>
      <c r="W39" s="4"/>
      <c r="X39" s="4"/>
      <c r="Y39" s="4"/>
    </row>
    <row r="40">
      <c r="A40" s="14" t="s">
        <v>190</v>
      </c>
      <c r="B40" s="14" t="s">
        <v>488</v>
      </c>
      <c r="C40" s="43" t="s">
        <v>344</v>
      </c>
      <c r="D40" s="14" t="s">
        <v>283</v>
      </c>
      <c r="E40" s="14" t="s">
        <v>489</v>
      </c>
      <c r="F40" s="14" t="s">
        <v>490</v>
      </c>
      <c r="G40" s="14" t="s">
        <v>491</v>
      </c>
      <c r="H40" s="14" t="s">
        <v>479</v>
      </c>
      <c r="I40" s="4"/>
      <c r="J40" s="4"/>
      <c r="K40" s="4"/>
      <c r="L40" s="4"/>
      <c r="M40" s="4"/>
      <c r="N40" s="4"/>
      <c r="O40" s="4"/>
      <c r="P40" s="4"/>
      <c r="Q40" s="4"/>
      <c r="R40" s="4"/>
      <c r="S40" s="4"/>
      <c r="T40" s="4"/>
      <c r="U40" s="4"/>
      <c r="V40" s="4"/>
      <c r="W40" s="4"/>
      <c r="X40" s="4"/>
      <c r="Y40" s="4"/>
    </row>
    <row r="41">
      <c r="A41" s="14" t="s">
        <v>183</v>
      </c>
      <c r="B41" s="14" t="s">
        <v>492</v>
      </c>
      <c r="C41" s="43" t="s">
        <v>395</v>
      </c>
      <c r="D41" s="14" t="s">
        <v>283</v>
      </c>
      <c r="E41" s="14" t="s">
        <v>493</v>
      </c>
      <c r="F41" s="14" t="s">
        <v>494</v>
      </c>
      <c r="G41" s="14" t="s">
        <v>495</v>
      </c>
      <c r="H41" s="14" t="s">
        <v>479</v>
      </c>
      <c r="I41" s="4"/>
      <c r="J41" s="4"/>
      <c r="K41" s="4"/>
      <c r="L41" s="4"/>
      <c r="M41" s="4"/>
      <c r="N41" s="4"/>
      <c r="O41" s="4"/>
      <c r="P41" s="4"/>
      <c r="Q41" s="4"/>
      <c r="R41" s="4"/>
      <c r="S41" s="4"/>
      <c r="T41" s="4"/>
      <c r="U41" s="4"/>
      <c r="V41" s="4"/>
      <c r="W41" s="4"/>
      <c r="X41" s="4"/>
      <c r="Y41" s="4"/>
    </row>
    <row r="42">
      <c r="A42" s="14" t="s">
        <v>203</v>
      </c>
      <c r="B42" s="14" t="s">
        <v>496</v>
      </c>
      <c r="C42" s="43" t="s">
        <v>395</v>
      </c>
      <c r="D42" s="14" t="s">
        <v>283</v>
      </c>
      <c r="E42" s="14" t="s">
        <v>497</v>
      </c>
      <c r="F42" s="14" t="s">
        <v>498</v>
      </c>
      <c r="G42" s="14" t="s">
        <v>499</v>
      </c>
      <c r="H42" s="14" t="s">
        <v>479</v>
      </c>
      <c r="I42" s="4"/>
      <c r="J42" s="4"/>
      <c r="K42" s="4"/>
      <c r="L42" s="4"/>
      <c r="M42" s="4"/>
      <c r="N42" s="4"/>
      <c r="O42" s="4"/>
      <c r="P42" s="4"/>
      <c r="Q42" s="4"/>
      <c r="R42" s="4"/>
      <c r="S42" s="4"/>
      <c r="T42" s="4"/>
      <c r="U42" s="4"/>
      <c r="V42" s="4"/>
      <c r="W42" s="4"/>
      <c r="X42" s="4"/>
      <c r="Y42" s="4"/>
    </row>
    <row r="43">
      <c r="A43" s="14" t="s">
        <v>253</v>
      </c>
      <c r="B43" s="14" t="s">
        <v>500</v>
      </c>
      <c r="C43" s="43" t="s">
        <v>395</v>
      </c>
      <c r="D43" s="14" t="s">
        <v>283</v>
      </c>
      <c r="E43" s="14" t="s">
        <v>501</v>
      </c>
      <c r="F43" s="14" t="s">
        <v>502</v>
      </c>
      <c r="G43" s="14" t="s">
        <v>503</v>
      </c>
      <c r="H43" s="14" t="s">
        <v>479</v>
      </c>
      <c r="I43" s="4"/>
      <c r="J43" s="4"/>
      <c r="K43" s="4"/>
      <c r="L43" s="4"/>
      <c r="M43" s="4"/>
      <c r="N43" s="4"/>
      <c r="O43" s="4"/>
      <c r="P43" s="4"/>
      <c r="Q43" s="4"/>
      <c r="R43" s="4"/>
      <c r="S43" s="4"/>
      <c r="T43" s="4"/>
      <c r="U43" s="4"/>
      <c r="V43" s="4"/>
      <c r="W43" s="4"/>
      <c r="X43" s="4"/>
      <c r="Y43" s="4"/>
    </row>
    <row r="44">
      <c r="A44" s="14" t="s">
        <v>256</v>
      </c>
      <c r="B44" s="14" t="s">
        <v>504</v>
      </c>
      <c r="C44" s="43" t="s">
        <v>395</v>
      </c>
      <c r="D44" s="14" t="s">
        <v>283</v>
      </c>
      <c r="E44" s="14" t="s">
        <v>505</v>
      </c>
      <c r="F44" s="14" t="s">
        <v>502</v>
      </c>
      <c r="G44" s="14" t="s">
        <v>503</v>
      </c>
      <c r="H44" s="14" t="s">
        <v>479</v>
      </c>
      <c r="I44" s="4"/>
      <c r="J44" s="4"/>
      <c r="K44" s="4"/>
      <c r="L44" s="4"/>
      <c r="M44" s="4"/>
      <c r="N44" s="4"/>
      <c r="O44" s="4"/>
      <c r="P44" s="4"/>
      <c r="Q44" s="4"/>
      <c r="R44" s="4"/>
      <c r="S44" s="4"/>
      <c r="T44" s="4"/>
      <c r="U44" s="4"/>
      <c r="V44" s="4"/>
      <c r="W44" s="4"/>
      <c r="X44" s="4"/>
      <c r="Y44" s="4"/>
    </row>
    <row r="45">
      <c r="A45" s="14" t="s">
        <v>259</v>
      </c>
      <c r="B45" s="14" t="s">
        <v>506</v>
      </c>
      <c r="C45" s="43" t="s">
        <v>395</v>
      </c>
      <c r="D45" s="14" t="s">
        <v>283</v>
      </c>
      <c r="E45" s="14" t="s">
        <v>507</v>
      </c>
      <c r="F45" s="14" t="s">
        <v>502</v>
      </c>
      <c r="G45" s="14" t="s">
        <v>503</v>
      </c>
      <c r="H45" s="14" t="s">
        <v>479</v>
      </c>
      <c r="I45" s="4"/>
      <c r="J45" s="4"/>
      <c r="K45" s="4"/>
      <c r="L45" s="4"/>
      <c r="M45" s="4"/>
      <c r="N45" s="4"/>
      <c r="O45" s="4"/>
      <c r="P45" s="4"/>
      <c r="Q45" s="4"/>
      <c r="R45" s="4"/>
      <c r="S45" s="4"/>
      <c r="T45" s="4"/>
      <c r="U45" s="4"/>
      <c r="V45" s="4"/>
      <c r="W45" s="4"/>
      <c r="X45" s="4"/>
      <c r="Y45" s="4"/>
    </row>
    <row r="46">
      <c r="A46" s="14" t="s">
        <v>248</v>
      </c>
      <c r="B46" s="14" t="s">
        <v>508</v>
      </c>
      <c r="C46" s="43" t="s">
        <v>395</v>
      </c>
      <c r="D46" s="14" t="s">
        <v>283</v>
      </c>
      <c r="E46" s="14" t="s">
        <v>509</v>
      </c>
      <c r="F46" s="14" t="s">
        <v>510</v>
      </c>
      <c r="G46" s="14" t="s">
        <v>511</v>
      </c>
      <c r="H46" s="14" t="s">
        <v>479</v>
      </c>
      <c r="I46" s="4"/>
      <c r="J46" s="4"/>
      <c r="K46" s="4"/>
      <c r="L46" s="4"/>
      <c r="M46" s="4"/>
      <c r="N46" s="4"/>
      <c r="O46" s="4"/>
      <c r="P46" s="4"/>
      <c r="Q46" s="4"/>
      <c r="R46" s="4"/>
      <c r="S46" s="4"/>
      <c r="T46" s="4"/>
      <c r="U46" s="4"/>
      <c r="V46" s="4"/>
      <c r="W46" s="4"/>
      <c r="X46" s="4"/>
      <c r="Y46" s="4"/>
    </row>
    <row r="47">
      <c r="A47" s="14" t="s">
        <v>193</v>
      </c>
      <c r="B47" s="47" t="s">
        <v>512</v>
      </c>
      <c r="C47" s="43" t="s">
        <v>395</v>
      </c>
      <c r="D47" s="14" t="s">
        <v>283</v>
      </c>
      <c r="E47" s="14" t="s">
        <v>513</v>
      </c>
      <c r="F47" s="14" t="s">
        <v>514</v>
      </c>
      <c r="G47" s="14" t="s">
        <v>515</v>
      </c>
      <c r="H47" s="14"/>
      <c r="I47" s="4"/>
      <c r="J47" s="4"/>
      <c r="K47" s="4"/>
      <c r="L47" s="4"/>
      <c r="M47" s="4"/>
      <c r="N47" s="4"/>
      <c r="O47" s="4"/>
      <c r="P47" s="4"/>
      <c r="Q47" s="4"/>
      <c r="R47" s="4"/>
      <c r="S47" s="4"/>
      <c r="T47" s="4"/>
      <c r="U47" s="4"/>
      <c r="V47" s="4"/>
      <c r="W47" s="4"/>
      <c r="X47" s="4"/>
      <c r="Y47" s="4"/>
    </row>
    <row r="48">
      <c r="A48" s="14" t="s">
        <v>196</v>
      </c>
      <c r="B48" s="47" t="s">
        <v>516</v>
      </c>
      <c r="C48" s="43" t="s">
        <v>395</v>
      </c>
      <c r="D48" s="14" t="s">
        <v>283</v>
      </c>
      <c r="E48" s="14" t="s">
        <v>517</v>
      </c>
      <c r="F48" s="14" t="s">
        <v>518</v>
      </c>
      <c r="G48" s="14" t="s">
        <v>519</v>
      </c>
      <c r="H48" s="14"/>
      <c r="I48" s="4"/>
      <c r="J48" s="4"/>
      <c r="K48" s="4"/>
      <c r="L48" s="4"/>
      <c r="M48" s="4"/>
      <c r="N48" s="4"/>
      <c r="O48" s="4"/>
      <c r="P48" s="4"/>
      <c r="Q48" s="4"/>
      <c r="R48" s="4"/>
      <c r="S48" s="4"/>
      <c r="T48" s="4"/>
      <c r="U48" s="4"/>
      <c r="V48" s="4"/>
      <c r="W48" s="4"/>
      <c r="X48" s="4"/>
      <c r="Y48" s="4"/>
    </row>
    <row r="49">
      <c r="A49" s="14" t="s">
        <v>199</v>
      </c>
      <c r="B49" s="47" t="s">
        <v>520</v>
      </c>
      <c r="C49" s="43" t="s">
        <v>395</v>
      </c>
      <c r="D49" s="14" t="s">
        <v>283</v>
      </c>
      <c r="E49" s="14" t="s">
        <v>521</v>
      </c>
      <c r="F49" s="14" t="s">
        <v>522</v>
      </c>
      <c r="G49" s="14" t="s">
        <v>523</v>
      </c>
      <c r="H49" s="14"/>
      <c r="I49" s="4"/>
      <c r="J49" s="4"/>
      <c r="K49" s="4"/>
      <c r="L49" s="4"/>
      <c r="M49" s="4"/>
      <c r="N49" s="4"/>
      <c r="O49" s="4"/>
      <c r="P49" s="4"/>
      <c r="Q49" s="4"/>
      <c r="R49" s="4"/>
      <c r="S49" s="4"/>
      <c r="T49" s="4"/>
      <c r="U49" s="4"/>
      <c r="V49" s="4"/>
      <c r="W49" s="4"/>
      <c r="X49" s="4"/>
      <c r="Y49" s="4"/>
    </row>
    <row r="50">
      <c r="A50" s="14" t="s">
        <v>206</v>
      </c>
      <c r="B50" s="47" t="s">
        <v>524</v>
      </c>
      <c r="C50" s="43" t="s">
        <v>395</v>
      </c>
      <c r="D50" s="14" t="s">
        <v>283</v>
      </c>
      <c r="E50" s="14" t="s">
        <v>525</v>
      </c>
      <c r="F50" s="14" t="s">
        <v>526</v>
      </c>
      <c r="G50" s="14" t="s">
        <v>527</v>
      </c>
      <c r="H50" s="14"/>
      <c r="I50" s="4"/>
      <c r="J50" s="4"/>
      <c r="K50" s="4"/>
      <c r="L50" s="4"/>
      <c r="M50" s="4"/>
      <c r="N50" s="4"/>
      <c r="O50" s="4"/>
      <c r="P50" s="4"/>
      <c r="Q50" s="4"/>
      <c r="R50" s="4"/>
      <c r="S50" s="4"/>
      <c r="T50" s="4"/>
      <c r="U50" s="4"/>
      <c r="V50" s="4"/>
      <c r="W50" s="4"/>
      <c r="X50" s="4"/>
      <c r="Y50" s="4"/>
    </row>
    <row r="51">
      <c r="A51" s="14" t="s">
        <v>209</v>
      </c>
      <c r="B51" s="47" t="s">
        <v>528</v>
      </c>
      <c r="C51" s="43" t="s">
        <v>395</v>
      </c>
      <c r="D51" s="14" t="s">
        <v>283</v>
      </c>
      <c r="E51" s="14" t="s">
        <v>529</v>
      </c>
      <c r="F51" s="14" t="s">
        <v>530</v>
      </c>
      <c r="G51" s="14" t="s">
        <v>531</v>
      </c>
      <c r="H51" s="14"/>
      <c r="I51" s="4"/>
      <c r="J51" s="4"/>
      <c r="K51" s="4"/>
      <c r="L51" s="4"/>
      <c r="M51" s="4"/>
      <c r="N51" s="4"/>
      <c r="O51" s="4"/>
      <c r="P51" s="4"/>
      <c r="Q51" s="4"/>
      <c r="R51" s="4"/>
      <c r="S51" s="4"/>
      <c r="T51" s="4"/>
      <c r="U51" s="4"/>
      <c r="V51" s="4"/>
      <c r="W51" s="4"/>
      <c r="X51" s="4"/>
      <c r="Y51" s="4"/>
    </row>
    <row r="52">
      <c r="A52" s="14" t="s">
        <v>212</v>
      </c>
      <c r="B52" s="47" t="s">
        <v>532</v>
      </c>
      <c r="C52" s="43" t="s">
        <v>395</v>
      </c>
      <c r="D52" s="14" t="s">
        <v>283</v>
      </c>
      <c r="E52" s="14" t="s">
        <v>533</v>
      </c>
      <c r="F52" s="14" t="s">
        <v>534</v>
      </c>
      <c r="G52" s="14" t="s">
        <v>535</v>
      </c>
      <c r="H52" s="14"/>
      <c r="I52" s="4"/>
      <c r="J52" s="4"/>
      <c r="K52" s="4"/>
      <c r="L52" s="4"/>
      <c r="M52" s="4"/>
      <c r="N52" s="4"/>
      <c r="O52" s="4"/>
      <c r="P52" s="4"/>
      <c r="Q52" s="4"/>
      <c r="R52" s="4"/>
      <c r="S52" s="4"/>
      <c r="T52" s="4"/>
      <c r="U52" s="4"/>
      <c r="V52" s="4"/>
      <c r="W52" s="4"/>
      <c r="X52" s="4"/>
      <c r="Y52" s="4"/>
    </row>
    <row r="53">
      <c r="A53" s="14" t="s">
        <v>78</v>
      </c>
      <c r="B53" s="14" t="s">
        <v>536</v>
      </c>
      <c r="C53" s="43" t="s">
        <v>376</v>
      </c>
      <c r="D53" s="14" t="s">
        <v>283</v>
      </c>
      <c r="E53" s="14" t="s">
        <v>537</v>
      </c>
      <c r="F53" s="14" t="s">
        <v>538</v>
      </c>
      <c r="G53" s="14" t="s">
        <v>539</v>
      </c>
      <c r="H53" s="14" t="s">
        <v>479</v>
      </c>
      <c r="I53" s="4"/>
      <c r="J53" s="4"/>
      <c r="K53" s="4"/>
      <c r="L53" s="4"/>
      <c r="M53" s="4"/>
      <c r="N53" s="4"/>
      <c r="O53" s="4"/>
      <c r="P53" s="4"/>
      <c r="Q53" s="4"/>
      <c r="R53" s="4"/>
      <c r="S53" s="4"/>
      <c r="T53" s="4"/>
      <c r="U53" s="4"/>
      <c r="V53" s="4"/>
      <c r="W53" s="4"/>
      <c r="X53" s="4"/>
      <c r="Y53" s="4"/>
    </row>
    <row r="54">
      <c r="A54" s="14" t="s">
        <v>305</v>
      </c>
      <c r="B54" s="14" t="s">
        <v>540</v>
      </c>
      <c r="C54" s="43" t="s">
        <v>395</v>
      </c>
      <c r="D54" s="14" t="s">
        <v>283</v>
      </c>
      <c r="E54" s="14" t="s">
        <v>541</v>
      </c>
      <c r="F54" s="14" t="s">
        <v>542</v>
      </c>
      <c r="G54" s="14" t="s">
        <v>543</v>
      </c>
      <c r="H54" s="14" t="s">
        <v>479</v>
      </c>
      <c r="I54" s="4"/>
      <c r="J54" s="4"/>
      <c r="K54" s="4"/>
      <c r="L54" s="4"/>
      <c r="M54" s="4"/>
      <c r="N54" s="4"/>
      <c r="O54" s="4"/>
      <c r="P54" s="4"/>
      <c r="Q54" s="4"/>
      <c r="R54" s="4"/>
      <c r="S54" s="4"/>
      <c r="T54" s="4"/>
      <c r="U54" s="4"/>
      <c r="V54" s="4"/>
      <c r="W54" s="4"/>
      <c r="X54" s="4"/>
      <c r="Y54" s="4"/>
    </row>
    <row r="55">
      <c r="A55" s="14" t="s">
        <v>166</v>
      </c>
      <c r="B55" s="14" t="s">
        <v>544</v>
      </c>
      <c r="C55" s="43" t="s">
        <v>395</v>
      </c>
      <c r="D55" s="14" t="s">
        <v>283</v>
      </c>
      <c r="E55" s="14" t="s">
        <v>545</v>
      </c>
      <c r="F55" s="14" t="s">
        <v>546</v>
      </c>
      <c r="G55" s="14" t="s">
        <v>547</v>
      </c>
      <c r="H55" s="14" t="s">
        <v>479</v>
      </c>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row>
  </sheetData>
  <dataValidations>
    <dataValidation type="list" allowBlank="1" showErrorMessage="1" sqref="C2:C55">
      <formula1>"Блокирующий,Критический,Стандартный,Желательный,-"</formula1>
    </dataValidation>
  </dataValidations>
  <drawing r:id="rId1"/>
</worksheet>
</file>