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gon\www\monitoring-guru\"/>
    </mc:Choice>
  </mc:AlternateContent>
  <xr:revisionPtr revIDLastSave="0" documentId="13_ncr:1_{76486F71-FA0C-4A4A-ACA8-ED02E08E4386}" xr6:coauthVersionLast="47" xr6:coauthVersionMax="47" xr10:uidLastSave="{00000000-0000-0000-0000-000000000000}"/>
  <bookViews>
    <workbookView xWindow="28680" yWindow="-120" windowWidth="29040" windowHeight="15720" activeTab="6" xr2:uid="{A599E5EC-5CBF-49E3-8530-1BF8D27D66CD}"/>
  </bookViews>
  <sheets>
    <sheet name="User" sheetId="1" r:id="rId1"/>
    <sheet name="Kelas" sheetId="3" r:id="rId2"/>
    <sheet name="Guru" sheetId="4" r:id="rId3"/>
    <sheet name="Karyawan" sheetId="10" r:id="rId4"/>
    <sheet name="Siswa" sheetId="11" r:id="rId5"/>
    <sheet name="Mapel" sheetId="5" r:id="rId6"/>
    <sheet name="rumus" sheetId="12" r:id="rId7"/>
  </sheets>
  <definedNames>
    <definedName name="_xlnm._FilterDatabase" localSheetId="0" hidden="1">User!$B$1:$B$102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I3" i="12"/>
  <c r="J2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2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</calcChain>
</file>

<file path=xl/sharedStrings.xml><?xml version="1.0" encoding="utf-8"?>
<sst xmlns="http://schemas.openxmlformats.org/spreadsheetml/2006/main" count="9132" uniqueCount="5690">
  <si>
    <t>no</t>
  </si>
  <si>
    <t>id_role</t>
  </si>
  <si>
    <t>gelar_depan</t>
  </si>
  <si>
    <t>name</t>
  </si>
  <si>
    <t>gelar belakang</t>
  </si>
  <si>
    <t>email</t>
  </si>
  <si>
    <t>password</t>
  </si>
  <si>
    <t>Ayu Supatri</t>
  </si>
  <si>
    <t>Ukhty Lutfiani</t>
  </si>
  <si>
    <t>Abdul Basit</t>
  </si>
  <si>
    <t>Ade Triyono</t>
  </si>
  <si>
    <t>Ali Imron</t>
  </si>
  <si>
    <t>Arif Suhaedir</t>
  </si>
  <si>
    <t>Arlinda Pratiwi</t>
  </si>
  <si>
    <t>Asep Syaeful Iksan</t>
  </si>
  <si>
    <t>Atin Supriyatin</t>
  </si>
  <si>
    <t>Ato Suryanto</t>
  </si>
  <si>
    <t>Azhar Basyir Faridzhi</t>
  </si>
  <si>
    <t>Budiyanto</t>
  </si>
  <si>
    <t>Candra Saputra</t>
  </si>
  <si>
    <t>Chaidir Bahry</t>
  </si>
  <si>
    <t>Dadang Cokrowinoto</t>
  </si>
  <si>
    <t>Darkunah</t>
  </si>
  <si>
    <t>Dasuki</t>
  </si>
  <si>
    <t>Desi Iriyani</t>
  </si>
  <si>
    <t>Diajeng Piningit Titis Afrita</t>
  </si>
  <si>
    <t>Dian Rahayu</t>
  </si>
  <si>
    <t>Edi Kuspanji</t>
  </si>
  <si>
    <t>Edy Yuswanto</t>
  </si>
  <si>
    <t>Eko Sutono</t>
  </si>
  <si>
    <t>Faqih Alansyah</t>
  </si>
  <si>
    <t>Ferdinand Alfariz</t>
  </si>
  <si>
    <t>Hasan Solihin</t>
  </si>
  <si>
    <t>Hasanudin</t>
  </si>
  <si>
    <t>Heriyanto</t>
  </si>
  <si>
    <t>Iis Sudianto</t>
  </si>
  <si>
    <t>Indah Fitriyani</t>
  </si>
  <si>
    <t>Intan Sari</t>
  </si>
  <si>
    <t>Irfa Arfiana</t>
  </si>
  <si>
    <t>Ita Oktavani</t>
  </si>
  <si>
    <t>Junedi</t>
  </si>
  <si>
    <t>Keke Ardianti</t>
  </si>
  <si>
    <t>Leni Sagita</t>
  </si>
  <si>
    <t>Lies Khaeriyah</t>
  </si>
  <si>
    <t>Lukman</t>
  </si>
  <si>
    <t>Mahaji Firmansyah</t>
  </si>
  <si>
    <t>Marlinah</t>
  </si>
  <si>
    <t>Mimin Nurlianty</t>
  </si>
  <si>
    <t>Mochamad Imam Tabroni</t>
  </si>
  <si>
    <t>Muhamad Asep Hidayat Amin</t>
  </si>
  <si>
    <t>Muzakaroh Al-azhar</t>
  </si>
  <si>
    <t>Nanang Hadi Muntaha</t>
  </si>
  <si>
    <t>Nani Handayani</t>
  </si>
  <si>
    <t>Nani Supriyani</t>
  </si>
  <si>
    <t>Neni Nurhaeni</t>
  </si>
  <si>
    <t>Novie Fitriani</t>
  </si>
  <si>
    <t>Nurhasanah</t>
  </si>
  <si>
    <t>Nurkhasanah</t>
  </si>
  <si>
    <t>Pimella Nadya Saznawi</t>
  </si>
  <si>
    <t>Rastono</t>
  </si>
  <si>
    <t>Regita Ardian Nurossy</t>
  </si>
  <si>
    <t>Rifa Hamidah</t>
  </si>
  <si>
    <t>Rizky Ramadona</t>
  </si>
  <si>
    <t>Rudi Jaya Sakti</t>
  </si>
  <si>
    <t>Ruswan</t>
  </si>
  <si>
    <t>Sahrin</t>
  </si>
  <si>
    <t>Sanudin</t>
  </si>
  <si>
    <t>Solihun</t>
  </si>
  <si>
    <t>Sri Jahrotun Prihatiyanti</t>
  </si>
  <si>
    <t>Sugianto Arifin</t>
  </si>
  <si>
    <t>Suhartono</t>
  </si>
  <si>
    <t>Susi Susilawati</t>
  </si>
  <si>
    <t>Taufiq Qurachman</t>
  </si>
  <si>
    <t>Titin Hanifah</t>
  </si>
  <si>
    <t>Umi Maesyaroh</t>
  </si>
  <si>
    <t>Wawan Suhendar</t>
  </si>
  <si>
    <t>Afandi</t>
  </si>
  <si>
    <t>Nikko Adrian</t>
  </si>
  <si>
    <t>Adi Safrudin</t>
  </si>
  <si>
    <t>Ali Azis</t>
  </si>
  <si>
    <t>Andi Rusnandi</t>
  </si>
  <si>
    <t>Andy Fransisco</t>
  </si>
  <si>
    <t>Putri Ariffatin Nurcahyani</t>
  </si>
  <si>
    <t>Nansi Novalia Putri</t>
  </si>
  <si>
    <t>Arif Abdurohman</t>
  </si>
  <si>
    <t>ayusuparti33@gmail.com</t>
  </si>
  <si>
    <t>ukhtylutfi3912@gmail.com</t>
  </si>
  <si>
    <t>abdulbasit120286@gmail.com</t>
  </si>
  <si>
    <t>adememe57@gmail.com</t>
  </si>
  <si>
    <t>alliemiron31@gmail.com</t>
  </si>
  <si>
    <t>rmk.indonesia@gmail.com</t>
  </si>
  <si>
    <t>arlindapratiwi13@gmail.com</t>
  </si>
  <si>
    <t>siasep375@gmail.com</t>
  </si>
  <si>
    <t>atinsupriyatin892@gmail.com</t>
  </si>
  <si>
    <t>akeng12272@gmail.com</t>
  </si>
  <si>
    <t>farizdhi01@gmail.com</t>
  </si>
  <si>
    <t>budiyantoska13@gmail.com</t>
  </si>
  <si>
    <t>candra1400012099@webmail.uad.ac.id</t>
  </si>
  <si>
    <t>didingbahry.dosq28@gmail.com</t>
  </si>
  <si>
    <t>dadangcokro12@gmail.com</t>
  </si>
  <si>
    <t>darkunahunah@gmail.com</t>
  </si>
  <si>
    <t>addasuqiazzam@gmail.com</t>
  </si>
  <si>
    <t>desiiriyani32@gmail.com</t>
  </si>
  <si>
    <t>afritaajeng32@gmail.com</t>
  </si>
  <si>
    <t>dianrahayu401@gmail.com</t>
  </si>
  <si>
    <t>edik.smkmuhkdh@gmail.com</t>
  </si>
  <si>
    <t>ediyus10@gmail.com</t>
  </si>
  <si>
    <t>ekosutono99@gmail.com</t>
  </si>
  <si>
    <t>faqihalansyah01@gmail.com</t>
  </si>
  <si>
    <t>alfariz207@gmail.com</t>
  </si>
  <si>
    <t>gahbeall@gmail.com</t>
  </si>
  <si>
    <t>camatxnew@gmail.com</t>
  </si>
  <si>
    <t>heriyantoyuri@gmail.com</t>
  </si>
  <si>
    <t>iissudianto@gmail.com</t>
  </si>
  <si>
    <t>indah.fitriyani37@gmail.com</t>
  </si>
  <si>
    <t>agnesintansari16@gmail.com</t>
  </si>
  <si>
    <t>arfianairfa0@gmail.com</t>
  </si>
  <si>
    <t>itaoktavani5553@gmail.com</t>
  </si>
  <si>
    <t>junediwidi@gmail.com</t>
  </si>
  <si>
    <t>kekeardianti6@gmail.com</t>
  </si>
  <si>
    <t>lenisagitaa@gmail.com</t>
  </si>
  <si>
    <t>lieskhaeriyah@gmail.com</t>
  </si>
  <si>
    <t>lukmanaverus02@gmail.com</t>
  </si>
  <si>
    <t>firmansyahmahaji22@gmail.com</t>
  </si>
  <si>
    <t>linahandriyanto1990@gmail.com</t>
  </si>
  <si>
    <t>miminnurlianty4@gmail.com</t>
  </si>
  <si>
    <t>kangboni1973@gmail.com</t>
  </si>
  <si>
    <t>asephidayat1809@gmail.com</t>
  </si>
  <si>
    <t>muzakaroh_alazhar@yahoo.com</t>
  </si>
  <si>
    <t>nananghadimuntaha71@gmail.com</t>
  </si>
  <si>
    <t>niehyan25@gmail.com</t>
  </si>
  <si>
    <t>nanismile17@gmail.com</t>
  </si>
  <si>
    <t>neninurhaeni4051@gmail.com</t>
  </si>
  <si>
    <t>noviefitriani95@gmail.com</t>
  </si>
  <si>
    <t>nurhasanahrania11@gmail.com</t>
  </si>
  <si>
    <t>ananhasanah12@gmail.com</t>
  </si>
  <si>
    <t>pimellanadya132@gmail.com</t>
  </si>
  <si>
    <t>jagresdosqag@gmail.com</t>
  </si>
  <si>
    <t>regitanurrosy@gmail.com</t>
  </si>
  <si>
    <t>hamidahida71@gmail.com</t>
  </si>
  <si>
    <t>rizkyramadona21@gmail.com</t>
  </si>
  <si>
    <t>rudijayasakti@gmail.com</t>
  </si>
  <si>
    <t>rusoneequ@gmail.com</t>
  </si>
  <si>
    <t>azkaayash@gmail.com</t>
  </si>
  <si>
    <t>sanudindzakir@gmail.com</t>
  </si>
  <si>
    <t>solihunliun5@gmail.com</t>
  </si>
  <si>
    <t>sri.jahrotun22@gmail.com</t>
  </si>
  <si>
    <t>sgnarifin99@gmail.com</t>
  </si>
  <si>
    <t>bkk.muh.hartono@gmail.com</t>
  </si>
  <si>
    <t>fadlant@yahoo.com</t>
  </si>
  <si>
    <t>taufiqqurochman62@gmail.com</t>
  </si>
  <si>
    <t>titinhanifah442@gmail.com</t>
  </si>
  <si>
    <t>maesyarohm@gmail.com</t>
  </si>
  <si>
    <t>wawancimunk@gmail.com</t>
  </si>
  <si>
    <t>bkk.muh.afandi@gmail.com</t>
  </si>
  <si>
    <t>nikkoadrian02@gmail.com</t>
  </si>
  <si>
    <t>udinbae226@gmail.com</t>
  </si>
  <si>
    <t>alifans81@gmail.com</t>
  </si>
  <si>
    <t>andi.rusnandy@gmail.com</t>
  </si>
  <si>
    <t>andyfransisco28@gmail.com</t>
  </si>
  <si>
    <t>pariffatin@gmail.com</t>
  </si>
  <si>
    <t>nansinovput@gmail.com</t>
  </si>
  <si>
    <t>arifabdurohman1@gmail.com</t>
  </si>
  <si>
    <t>No</t>
  </si>
  <si>
    <t>nama_kelas</t>
  </si>
  <si>
    <t>10-FKK-1</t>
  </si>
  <si>
    <t>10-FKK-2</t>
  </si>
  <si>
    <t>10-LAS-1</t>
  </si>
  <si>
    <t>10-TEI-1</t>
  </si>
  <si>
    <t>10-TKJ-1</t>
  </si>
  <si>
    <t>10-TKJ-2</t>
  </si>
  <si>
    <t>10-TKJ-3</t>
  </si>
  <si>
    <t>10-TKJ-4</t>
  </si>
  <si>
    <t>10-TKR-1</t>
  </si>
  <si>
    <t>10-TKR-2</t>
  </si>
  <si>
    <t>10-TKR-3</t>
  </si>
  <si>
    <t>10-TKR-4</t>
  </si>
  <si>
    <t>10-TKR-5</t>
  </si>
  <si>
    <t>10-TSM-1</t>
  </si>
  <si>
    <t>10-TSM-2</t>
  </si>
  <si>
    <t>10-TSM-3</t>
  </si>
  <si>
    <t>11-FKK-1</t>
  </si>
  <si>
    <t>11-LAS-1</t>
  </si>
  <si>
    <t>11-TEI-1</t>
  </si>
  <si>
    <t>11-TKJ-1</t>
  </si>
  <si>
    <t>11-TKJ-2</t>
  </si>
  <si>
    <t>11-TKJ-3</t>
  </si>
  <si>
    <t>11-TKJ-4</t>
  </si>
  <si>
    <t>11-TKR-1</t>
  </si>
  <si>
    <t>11-TKR-2</t>
  </si>
  <si>
    <t>11-TKR-3</t>
  </si>
  <si>
    <t>11-TKR-4</t>
  </si>
  <si>
    <t>11-TKR-5</t>
  </si>
  <si>
    <t>11-TKR-6</t>
  </si>
  <si>
    <t>11-TSM-1</t>
  </si>
  <si>
    <t>11-TSM-2</t>
  </si>
  <si>
    <t>11-TSM-3</t>
  </si>
  <si>
    <t>12-FKK-1</t>
  </si>
  <si>
    <t>12-FKK-2</t>
  </si>
  <si>
    <t>12-LAS-1</t>
  </si>
  <si>
    <t>12-TEI-1</t>
  </si>
  <si>
    <t>12-TKJ-1</t>
  </si>
  <si>
    <t>12-TKJ-2</t>
  </si>
  <si>
    <t>12-TKJ-3</t>
  </si>
  <si>
    <t>12-TKJ-4</t>
  </si>
  <si>
    <t>12-TKR-1</t>
  </si>
  <si>
    <t>12-TKR-2</t>
  </si>
  <si>
    <t>12-TKR-3</t>
  </si>
  <si>
    <t>12-TKR-4</t>
  </si>
  <si>
    <t>12-TKR-5</t>
  </si>
  <si>
    <t>12-TKR-6</t>
  </si>
  <si>
    <t>12-TSM-1</t>
  </si>
  <si>
    <t>12-TSM-2</t>
  </si>
  <si>
    <t>12-TSM-3</t>
  </si>
  <si>
    <t>id_jurusan</t>
  </si>
  <si>
    <t>id_user</t>
  </si>
  <si>
    <t>nama_mapel</t>
  </si>
  <si>
    <t>PAI dan Budi Pekerti</t>
  </si>
  <si>
    <t>Bahasa Arab</t>
  </si>
  <si>
    <t>PPKN</t>
  </si>
  <si>
    <t>Bahasa Inggris</t>
  </si>
  <si>
    <t>Bahasa Indonesia</t>
  </si>
  <si>
    <t>Matematika</t>
  </si>
  <si>
    <t>Matematika Pilihan</t>
  </si>
  <si>
    <t>Sejarah Indonesia</t>
  </si>
  <si>
    <t>PJOK</t>
  </si>
  <si>
    <t>IPAS</t>
  </si>
  <si>
    <t>Seni Budaya</t>
  </si>
  <si>
    <t>Informatika</t>
  </si>
  <si>
    <t>Kemuhammadiyahan</t>
  </si>
  <si>
    <t>Al – Qur’an (BTQ)</t>
  </si>
  <si>
    <t>Produk Kreatif &amp; Kewirausahaan</t>
  </si>
  <si>
    <t>Abdul Aziz Hani</t>
  </si>
  <si>
    <t>Agus Salim</t>
  </si>
  <si>
    <t>Andi Sugiono Saba</t>
  </si>
  <si>
    <t>Ariyanto</t>
  </si>
  <si>
    <t>Baharudin Maulana Malik Ibrahim</t>
  </si>
  <si>
    <t>Caryo Jaya Wasito</t>
  </si>
  <si>
    <t>Erviana Amalia Christin</t>
  </si>
  <si>
    <t>Fitri Novarini</t>
  </si>
  <si>
    <t>Gina Ayu Lestari</t>
  </si>
  <si>
    <t>Hanna Miftakhul Janah</t>
  </si>
  <si>
    <t>Indra Sonjaya</t>
  </si>
  <si>
    <t>Isyam</t>
  </si>
  <si>
    <t>Lauhul Mahfu'udh</t>
  </si>
  <si>
    <t>Lia Widya Azizah</t>
  </si>
  <si>
    <t>Novi Maryanto</t>
  </si>
  <si>
    <t>Pulung</t>
  </si>
  <si>
    <t>Suharto</t>
  </si>
  <si>
    <t>Sukendar</t>
  </si>
  <si>
    <t>Suwandi Roup</t>
  </si>
  <si>
    <t>Syafrudin Alwi</t>
  </si>
  <si>
    <t>Tasbin Mauludin</t>
  </si>
  <si>
    <t>Wahab</t>
  </si>
  <si>
    <t>agus010175@gmail.com</t>
  </si>
  <si>
    <t>andissaba79@gmail.com</t>
  </si>
  <si>
    <t>kang.ariyanto85@gmail.com</t>
  </si>
  <si>
    <t>baharudinmmi24@gmail.com</t>
  </si>
  <si>
    <t>caryo.goyor@gmail.com</t>
  </si>
  <si>
    <t>ervianach@gmail.com</t>
  </si>
  <si>
    <t>fitrinovarini621@gmail.com</t>
  </si>
  <si>
    <t>ginaayulestari3@gmail.com</t>
  </si>
  <si>
    <t>hannamiftakhul30@gmail.com</t>
  </si>
  <si>
    <t>indrasanjaya500@gmail.com</t>
  </si>
  <si>
    <t>axzsyam@gmail.com</t>
  </si>
  <si>
    <t>mahfudhbewok86@gmail.com</t>
  </si>
  <si>
    <t>liawidyaazizah201@gmail.com</t>
  </si>
  <si>
    <t>bocadosq@gmail.com</t>
  </si>
  <si>
    <t>puluuungg@gmail.com</t>
  </si>
  <si>
    <t>suhartodosq28@gmail.com</t>
  </si>
  <si>
    <t>kendarhilmy@gmail.com</t>
  </si>
  <si>
    <t>suwandi@gmail.com</t>
  </si>
  <si>
    <t>syafrudinalwi588@gmail.com</t>
  </si>
  <si>
    <t>kangobien28@gmail.com</t>
  </si>
  <si>
    <t>wahab.dan28@gmail.com</t>
  </si>
  <si>
    <t>ade2828</t>
  </si>
  <si>
    <t>adi2828</t>
  </si>
  <si>
    <t>afandi2828</t>
  </si>
  <si>
    <t>ali2828</t>
  </si>
  <si>
    <t>andy2828</t>
  </si>
  <si>
    <t>ariyanto2828</t>
  </si>
  <si>
    <t>arlinda2828</t>
  </si>
  <si>
    <t>asep2828</t>
  </si>
  <si>
    <t>atin2828</t>
  </si>
  <si>
    <t>ato2828</t>
  </si>
  <si>
    <t>ayu2828</t>
  </si>
  <si>
    <t>azhar2828</t>
  </si>
  <si>
    <t>baharudin2828</t>
  </si>
  <si>
    <t>budiyanto2828</t>
  </si>
  <si>
    <t>candra2828</t>
  </si>
  <si>
    <t>caryo2828</t>
  </si>
  <si>
    <t>chaidir2828</t>
  </si>
  <si>
    <t>dadang2828</t>
  </si>
  <si>
    <t>darkunah2828</t>
  </si>
  <si>
    <t>dasuki2828</t>
  </si>
  <si>
    <t>desi2828</t>
  </si>
  <si>
    <t>diajeng2828</t>
  </si>
  <si>
    <t>dian2828</t>
  </si>
  <si>
    <t>edi2828</t>
  </si>
  <si>
    <t>edy2828</t>
  </si>
  <si>
    <t>eko2828</t>
  </si>
  <si>
    <t>erviana2828</t>
  </si>
  <si>
    <t>faqih2828</t>
  </si>
  <si>
    <t>ferdinand2828</t>
  </si>
  <si>
    <t>fitri2828</t>
  </si>
  <si>
    <t>gina2828</t>
  </si>
  <si>
    <t>hanna2828</t>
  </si>
  <si>
    <t>hasan2828</t>
  </si>
  <si>
    <t>hasanudin2828</t>
  </si>
  <si>
    <t>heriyanto2828</t>
  </si>
  <si>
    <t>iis2828</t>
  </si>
  <si>
    <t>indra2828</t>
  </si>
  <si>
    <t>intan2828</t>
  </si>
  <si>
    <t>irfa2828</t>
  </si>
  <si>
    <t>isyam2828</t>
  </si>
  <si>
    <t>ita2828</t>
  </si>
  <si>
    <t>junedi2828</t>
  </si>
  <si>
    <t>keke2828</t>
  </si>
  <si>
    <t>lauhul2828</t>
  </si>
  <si>
    <t>leni2828</t>
  </si>
  <si>
    <t>lia2828</t>
  </si>
  <si>
    <t>lies2828</t>
  </si>
  <si>
    <t>lukman2828</t>
  </si>
  <si>
    <t>mahaji2828</t>
  </si>
  <si>
    <t>marlinah2828</t>
  </si>
  <si>
    <t>mimin2828</t>
  </si>
  <si>
    <t>muzakaroh2828</t>
  </si>
  <si>
    <t>nanang2828</t>
  </si>
  <si>
    <t>nansi2828</t>
  </si>
  <si>
    <t>neni2828</t>
  </si>
  <si>
    <t>nikko2828</t>
  </si>
  <si>
    <t>novi2828</t>
  </si>
  <si>
    <t>novie2828</t>
  </si>
  <si>
    <t>nurhasanah2828</t>
  </si>
  <si>
    <t>nurkhasanah2828</t>
  </si>
  <si>
    <t>pimella2828</t>
  </si>
  <si>
    <t>pulung2828</t>
  </si>
  <si>
    <t>putri2828</t>
  </si>
  <si>
    <t>rastono2828</t>
  </si>
  <si>
    <t>regita2828</t>
  </si>
  <si>
    <t>rifa2828</t>
  </si>
  <si>
    <t>rizky2828</t>
  </si>
  <si>
    <t>rudi2828</t>
  </si>
  <si>
    <t>ruswan2828</t>
  </si>
  <si>
    <t>sahrin2828</t>
  </si>
  <si>
    <t>sanudin2828</t>
  </si>
  <si>
    <t>solihun2828</t>
  </si>
  <si>
    <t>sri2828</t>
  </si>
  <si>
    <t>sugianto2828</t>
  </si>
  <si>
    <t>suharto2828</t>
  </si>
  <si>
    <t>suhartono2828</t>
  </si>
  <si>
    <t>sukendar2828</t>
  </si>
  <si>
    <t>susi2828</t>
  </si>
  <si>
    <t>suwandi2828</t>
  </si>
  <si>
    <t>syafrudin2828</t>
  </si>
  <si>
    <t>tasbin2828</t>
  </si>
  <si>
    <t>taufiq2828</t>
  </si>
  <si>
    <t>titin2828</t>
  </si>
  <si>
    <t>ukhty2828</t>
  </si>
  <si>
    <t>umi2828</t>
  </si>
  <si>
    <t>wahab2828</t>
  </si>
  <si>
    <t>wawan2828</t>
  </si>
  <si>
    <t>arifs2828</t>
  </si>
  <si>
    <t>arifa2828</t>
  </si>
  <si>
    <t>nanih2828</t>
  </si>
  <si>
    <t>nanis2828</t>
  </si>
  <si>
    <t>ELVANES PUTRA LEORIES</t>
  </si>
  <si>
    <t>0082445272@smkmuhkandanghaur.sch.id</t>
  </si>
  <si>
    <t>ROBII BARDAN AKROMANI</t>
  </si>
  <si>
    <t>0063339383@smkmuhkandanghaur.sch.id</t>
  </si>
  <si>
    <t>YUNITA DIYAH RAMADANI</t>
  </si>
  <si>
    <t>0066962609@smkmuhkandanghaur.sch.id</t>
  </si>
  <si>
    <t>WINDA LESTARI</t>
  </si>
  <si>
    <t>0078172990@smkmuhkandanghaur.sch.id</t>
  </si>
  <si>
    <t>WASTIRI</t>
  </si>
  <si>
    <t>0062843053@smkmuhkandanghaur.sch.id</t>
  </si>
  <si>
    <t>TIARA DWI JUNIAR</t>
  </si>
  <si>
    <t>0061488507@smkmuhkandanghaur.sch.id</t>
  </si>
  <si>
    <t>TANISAH</t>
  </si>
  <si>
    <t>0073673757@smkmuhkandanghaur.sch.id</t>
  </si>
  <si>
    <t>SINTA RAMADHANI</t>
  </si>
  <si>
    <t>0074450278@smkmuhkandanghaur.sch.id</t>
  </si>
  <si>
    <t>SELA AGUSTINA</t>
  </si>
  <si>
    <t>0055995005@smkmuhkandanghaur.sch.id</t>
  </si>
  <si>
    <t>SALSA SANTIKA</t>
  </si>
  <si>
    <t>0072428549@smkmuhkandanghaur.sch.id</t>
  </si>
  <si>
    <t>SAHRUN NURPAUJAN</t>
  </si>
  <si>
    <t>0073195301@smkmuhkandanghaur.sch.id</t>
  </si>
  <si>
    <t>SAERA WATI</t>
  </si>
  <si>
    <t>0076025891@smkmuhkandanghaur.sch.id</t>
  </si>
  <si>
    <t>ROSSY AMELIA</t>
  </si>
  <si>
    <t>0071788126@smkmuhkandanghaur.sch.id</t>
  </si>
  <si>
    <t xml:space="preserve">REZA BAGUS WARDANA </t>
  </si>
  <si>
    <t>0071457802@smkmuhkandanghaur.sch.id</t>
  </si>
  <si>
    <t>RENITA</t>
  </si>
  <si>
    <t>0078955031@smkmuhkandanghaur.sch.id</t>
  </si>
  <si>
    <t>RAGAT JULYAWATI</t>
  </si>
  <si>
    <t>0079719726@smkmuhkandanghaur.sch.id</t>
  </si>
  <si>
    <t>NURHADIJAH</t>
  </si>
  <si>
    <t>0076276321@smkmuhkandanghaur.sch.id</t>
  </si>
  <si>
    <t>NELIN REVITA</t>
  </si>
  <si>
    <t>0077329763@smkmuhkandanghaur.sch.id</t>
  </si>
  <si>
    <t>NAGIP ARSY BASITU</t>
  </si>
  <si>
    <t>0069866546@smkmuhkandanghaur.sch.id</t>
  </si>
  <si>
    <t>NESYA JULIA KHOERUNISYAH</t>
  </si>
  <si>
    <t>0063585059@smkmuhkandanghaur.sch.id</t>
  </si>
  <si>
    <t>MUSIFAH NARTI RAHMAWATI</t>
  </si>
  <si>
    <t>0076988539@smkmuhkandanghaur.sch.id</t>
  </si>
  <si>
    <t>MUHAMMAD AMAR RIDHO</t>
  </si>
  <si>
    <t>0078022214@smkmuhkandanghaur.sch.id</t>
  </si>
  <si>
    <t>MEILIA</t>
  </si>
  <si>
    <t>0065455602@smkmuhkandanghaur.sch.id</t>
  </si>
  <si>
    <t>MARCELINAH HERRYANTI</t>
  </si>
  <si>
    <t>0074388260@smkmuhkandanghaur.sch.id</t>
  </si>
  <si>
    <t>LILI SEPTIYANTI</t>
  </si>
  <si>
    <t>0076475224@smkmuhkandanghaur.sch.id</t>
  </si>
  <si>
    <t>KARTIKA</t>
  </si>
  <si>
    <t>0068590794@smkmuhkandanghaur.sch.id</t>
  </si>
  <si>
    <t>IRFAN PRABOWO</t>
  </si>
  <si>
    <t>0071136827@smkmuhkandanghaur.sch.id</t>
  </si>
  <si>
    <t>0076090956@smkmuhkandanghaur.sch.id</t>
  </si>
  <si>
    <t>GLEDINA GHISYA NURSABRINA</t>
  </si>
  <si>
    <t>0078003983@smkmuhkandanghaur.sch.id</t>
  </si>
  <si>
    <t>ELSA MEILIA NURFAIZAH</t>
  </si>
  <si>
    <t>0076640856@smkmuhkandanghaur.sch.id</t>
  </si>
  <si>
    <t>EGA MEYLANA</t>
  </si>
  <si>
    <t>0074294659@smkmuhkandanghaur.sch.id</t>
  </si>
  <si>
    <t>DINIH</t>
  </si>
  <si>
    <t>0073259269@smkmuhkandanghaur.sch.id</t>
  </si>
  <si>
    <t>DINA ADILIAH</t>
  </si>
  <si>
    <t>0062325389@smkmuhkandanghaur.sch.id</t>
  </si>
  <si>
    <t>DEWI SAPRILA</t>
  </si>
  <si>
    <t>0067178717@smkmuhkandanghaur.sch.id</t>
  </si>
  <si>
    <t>DELSIANA ROSSA</t>
  </si>
  <si>
    <t>0074824234@smkmuhkandanghaur.sch.id</t>
  </si>
  <si>
    <t>CINTA LAUDIYAH</t>
  </si>
  <si>
    <t>0063104582@smkmuhkandanghaur.sch.id</t>
  </si>
  <si>
    <t>AZZAHRA PUTRI DELI</t>
  </si>
  <si>
    <t>0078458655@smkmuhkandanghaur.sch.id</t>
  </si>
  <si>
    <t>ARSELLA REGITA NOSA</t>
  </si>
  <si>
    <t>0073604766@smkmuhkandanghaur.sch.id</t>
  </si>
  <si>
    <t>ANINDIA APRISTA DEWI</t>
  </si>
  <si>
    <t>0072150271@smkmuhkandanghaur.sch.id</t>
  </si>
  <si>
    <t>AJENG JULIYATRI</t>
  </si>
  <si>
    <t>0078886556@smkmuhkandanghaur.sch.id</t>
  </si>
  <si>
    <t>DHIKA FARELLA ZAFIER PRATAMA</t>
  </si>
  <si>
    <t>0061563573@smkmuhkandanghaur.sch.id</t>
  </si>
  <si>
    <t>ZASDA KARTIKA ADITRI</t>
  </si>
  <si>
    <t>0078844140@smkmuhkandanghaur.sch.id</t>
  </si>
  <si>
    <t>YULIYANAH</t>
  </si>
  <si>
    <t>0066465554@smkmuhkandanghaur.sch.id</t>
  </si>
  <si>
    <t>WIDYA SHAHWAH IFTINAN</t>
  </si>
  <si>
    <t>0088002166@smkmuhkandanghaur.sch.id</t>
  </si>
  <si>
    <t>WELSAHNO</t>
  </si>
  <si>
    <t>0065879597@smkmuhkandanghaur.sch.id</t>
  </si>
  <si>
    <t>VINA AGUSTINA</t>
  </si>
  <si>
    <t>0075918220@smkmuhkandanghaur.sch.id</t>
  </si>
  <si>
    <t>TIAN NURJATI</t>
  </si>
  <si>
    <t>0064424901@smkmuhkandanghaur.sch.id</t>
  </si>
  <si>
    <t>SUHESTY</t>
  </si>
  <si>
    <t>0067174665@smkmuhkandanghaur.sch.id</t>
  </si>
  <si>
    <t>SILVIYAH DEWI</t>
  </si>
  <si>
    <t>0076877901@smkmuhkandanghaur.sch.id</t>
  </si>
  <si>
    <t>SANDRA APRILIA NINGRUM</t>
  </si>
  <si>
    <t>0075880600@smkmuhkandanghaur.sch.id</t>
  </si>
  <si>
    <t>SABRINA NURBANY</t>
  </si>
  <si>
    <t>0068396570@smkmuhkandanghaur.sch.id</t>
  </si>
  <si>
    <t>0077987638@smkmuhkandanghaur.sch.id</t>
  </si>
  <si>
    <t>REGI WINANDAR</t>
  </si>
  <si>
    <t>0061986324@smkmuhkandanghaur.sch.id</t>
  </si>
  <si>
    <t>PRASETIYA WISESA</t>
  </si>
  <si>
    <t>0078930823@smkmuhkandanghaur.sch.id</t>
  </si>
  <si>
    <t>NELA GISTA FAZHIRAH</t>
  </si>
  <si>
    <t>0078743159@smkmuhkandanghaur.sch.id</t>
  </si>
  <si>
    <t>NASYAH</t>
  </si>
  <si>
    <t>0073102587@smkmuhkandanghaur.sch.id</t>
  </si>
  <si>
    <t>NAESILAH</t>
  </si>
  <si>
    <t>0078820581@smkmuhkandanghaur.sch.id</t>
  </si>
  <si>
    <t>MUHTAR SENDAJI</t>
  </si>
  <si>
    <t>0075953453@smkmuhkandanghaur.sch.id</t>
  </si>
  <si>
    <t>MUHAMMAD ZAMALUDIN</t>
  </si>
  <si>
    <t>0079373267@smkmuhkandanghaur.sch.id</t>
  </si>
  <si>
    <t>MELI AYU PUSPITA DEWI</t>
  </si>
  <si>
    <t>0088750955@smkmuhkandanghaur.sch.id</t>
  </si>
  <si>
    <t>0076123539@smkmuhkandanghaur.sch.id</t>
  </si>
  <si>
    <t>KUMALA SARI</t>
  </si>
  <si>
    <t>0072007141@smkmuhkandanghaur.sch.id</t>
  </si>
  <si>
    <t>KHAYLA</t>
  </si>
  <si>
    <t>0075890771@smkmuhkandanghaur.sch.id</t>
  </si>
  <si>
    <t>KANIYA FITRIA SARI</t>
  </si>
  <si>
    <t>0074760819@smkmuhkandanghaur.sch.id</t>
  </si>
  <si>
    <t>INTAN TIARA</t>
  </si>
  <si>
    <t>0077227768@smkmuhkandanghaur.sch.id</t>
  </si>
  <si>
    <t>INANDO FUTU RASYID</t>
  </si>
  <si>
    <t>0079490560@smkmuhkandanghaur.sch.id</t>
  </si>
  <si>
    <t>IBNATI SALSABILA</t>
  </si>
  <si>
    <t>GHANIA SALMA SALSABILAH</t>
  </si>
  <si>
    <t>0071199931@smkmuhkandanghaur.sch.id</t>
  </si>
  <si>
    <t>DYLAN ARDIANSYAH</t>
  </si>
  <si>
    <t>0061770663@smkmuhkandanghaur.sch.id</t>
  </si>
  <si>
    <t>DINI SAPITRI</t>
  </si>
  <si>
    <t>0067914507@smkmuhkandanghaur.sch.id</t>
  </si>
  <si>
    <t>DIANA DWI PUTRI</t>
  </si>
  <si>
    <t>0069846165@smkmuhkandanghaur.sch.id</t>
  </si>
  <si>
    <t>DEWI RAHMA DANI</t>
  </si>
  <si>
    <t>0062825850@smkmuhkandanghaur.sch.id</t>
  </si>
  <si>
    <t>DELLA PRATAMA</t>
  </si>
  <si>
    <t>0076816047@smkmuhkandanghaur.sch.id</t>
  </si>
  <si>
    <t>CIKA RAHAYYU</t>
  </si>
  <si>
    <t>ANISAH FATIMAH</t>
  </si>
  <si>
    <t>0071637118@smkmuhkandanghaur.sch.id</t>
  </si>
  <si>
    <t>ANICA INDAH WASTIKA</t>
  </si>
  <si>
    <t>0076353626@smkmuhkandanghaur.sch.id</t>
  </si>
  <si>
    <t>ANGGITA MELIA PUTRI</t>
  </si>
  <si>
    <t>0075663370@smkmuhkandanghaur.sch.id</t>
  </si>
  <si>
    <t>ALIFATUNNISA MAULIDIYAH</t>
  </si>
  <si>
    <t>0068008133@smkmuhkandanghaur.sch.id</t>
  </si>
  <si>
    <t>AIRIN CAHAYA</t>
  </si>
  <si>
    <t>0063648565@smkmuhkandanghaur.sch.id</t>
  </si>
  <si>
    <t>ANANDA FEBRI HANI</t>
  </si>
  <si>
    <t>0064191605@smkmuhkandanghaur.sch.id</t>
  </si>
  <si>
    <t>SAHARA AYU SYAFITRI</t>
  </si>
  <si>
    <t>0075604500@smkmuhkandanghaur.sch.id</t>
  </si>
  <si>
    <t>WULAN AYU AGUSTIN</t>
  </si>
  <si>
    <t>0062697445@smkmuhkandanghaur.sch.id</t>
  </si>
  <si>
    <t>WAHYUDIN NURUL FAJRI</t>
  </si>
  <si>
    <t>0078096110@smkmuhkandanghaur.sch.id</t>
  </si>
  <si>
    <t>UUN SUNAH</t>
  </si>
  <si>
    <t>0077120800@smkmuhkandanghaur.sch.id</t>
  </si>
  <si>
    <t>THARA MEISHA FI ILMI</t>
  </si>
  <si>
    <t>0068698259@smkmuhkandanghaur.sch.id</t>
  </si>
  <si>
    <t>SOFI MAHARANI</t>
  </si>
  <si>
    <t>0066408762@smkmuhkandanghaur.sch.id</t>
  </si>
  <si>
    <t>SILVINA INDRIYANI</t>
  </si>
  <si>
    <t>0072827607@smkmuhkandanghaur.sch.id</t>
  </si>
  <si>
    <t>SALSA VARIZAH NAZWAH</t>
  </si>
  <si>
    <t>0078117423@smkmuhkandanghaur.sch.id</t>
  </si>
  <si>
    <t>ROSA ALAMI</t>
  </si>
  <si>
    <t>0076343994@smkmuhkandanghaur.sch.id</t>
  </si>
  <si>
    <t>RIASIH</t>
  </si>
  <si>
    <t>0074777536@smkmuhkandanghaur.sch.id</t>
  </si>
  <si>
    <t>RATU AYU AZZAHRA</t>
  </si>
  <si>
    <t>0075679955@smkmuhkandanghaur.sch.id</t>
  </si>
  <si>
    <t>RAHMATIKA</t>
  </si>
  <si>
    <t>0067208130@smkmuhkandanghaur.sch.id</t>
  </si>
  <si>
    <t>PUTRI YULIANTI</t>
  </si>
  <si>
    <t>0073516592@smkmuhkandanghaur.sch.id</t>
  </si>
  <si>
    <t>PUTRA LESMANA</t>
  </si>
  <si>
    <t>0067565715@smkmuhkandanghaur.sch.id</t>
  </si>
  <si>
    <t>PUJA ASMARA APRIYANTI</t>
  </si>
  <si>
    <t>0061100526@smkmuhkandanghaur.sch.id</t>
  </si>
  <si>
    <t>NOVIA I ROSANERY</t>
  </si>
  <si>
    <t>0075312962@smkmuhkandanghaur.sch.id</t>
  </si>
  <si>
    <t>NAUROH JANNAH</t>
  </si>
  <si>
    <t>0073967900@smkmuhkandanghaur.sch.id</t>
  </si>
  <si>
    <t>MUHAMMAD EZAR RADITYA</t>
  </si>
  <si>
    <t>0075271013@smkmuhkandanghaur.sch.id</t>
  </si>
  <si>
    <t>MAULIZA ASYARI</t>
  </si>
  <si>
    <t>0068689220@smkmuhkandanghaur.sch.id</t>
  </si>
  <si>
    <t>KEYLA ISKANDAR</t>
  </si>
  <si>
    <t>0067255351@smkmuhkandanghaur.sch.id</t>
  </si>
  <si>
    <t>JULEHA UMU SALMAH</t>
  </si>
  <si>
    <t>0082108163@smkmuhkandanghaur.sch.id</t>
  </si>
  <si>
    <t>INEKE WIJAYA</t>
  </si>
  <si>
    <t>0074459048@smkmuhkandanghaur.sch.id</t>
  </si>
  <si>
    <t>IMEL LUNA SAFITRI</t>
  </si>
  <si>
    <t>0063660555@smkmuhkandanghaur.sch.id</t>
  </si>
  <si>
    <t>HANNI SHAFIRAH AKHIRUS SHANAH</t>
  </si>
  <si>
    <t>0068708140@smkmuhkandanghaur.sch.id</t>
  </si>
  <si>
    <t>FITRIA RAMADHANI</t>
  </si>
  <si>
    <t>0064299308@smkmuhkandanghaur.sch.id</t>
  </si>
  <si>
    <t>EKA SEPTIANI</t>
  </si>
  <si>
    <t>0074340550@smkmuhkandanghaur.sch.id</t>
  </si>
  <si>
    <t>DIAN LAJU LESTARI</t>
  </si>
  <si>
    <t>0075561249@smkmuhkandanghaur.sch.id</t>
  </si>
  <si>
    <t>DEWANTI FEBRILIA PUTRI</t>
  </si>
  <si>
    <t>0062229113@smkmuhkandanghaur.sch.id</t>
  </si>
  <si>
    <t>DELIA PUTRI</t>
  </si>
  <si>
    <t>0075845459@smkmuhkandanghaur.sch.id</t>
  </si>
  <si>
    <t>CICIH HANA</t>
  </si>
  <si>
    <t>0065508408@smkmuhkandanghaur.sch.id</t>
  </si>
  <si>
    <t>AYU NOVITA SARI DEWI</t>
  </si>
  <si>
    <t>0088260969@smkmuhkandanghaur.sch.id</t>
  </si>
  <si>
    <t>ANISAH</t>
  </si>
  <si>
    <t>0089709633@smkmuhkandanghaur.sch.id</t>
  </si>
  <si>
    <t>ANGELICA</t>
  </si>
  <si>
    <t>0071437827@smkmuhkandanghaur.sch.id</t>
  </si>
  <si>
    <t>ALIFAH</t>
  </si>
  <si>
    <t>0075515137@smkmuhkandanghaur.sch.id</t>
  </si>
  <si>
    <t>ADINKA OKTAVIA</t>
  </si>
  <si>
    <t>0077604916@smkmuhkandanghaur.sch.id</t>
  </si>
  <si>
    <t>PUTRI PELANGI</t>
  </si>
  <si>
    <t>0077218213@smkmuhkandanghaur.sch.id</t>
  </si>
  <si>
    <t>AYUDIANING TRIAN NABAWI</t>
  </si>
  <si>
    <t>0068892428@smkmuhkandanghaur.sch.id</t>
  </si>
  <si>
    <t>REIHAN ADAM</t>
  </si>
  <si>
    <t>0064069544@smkmuhkandanghaur.sch.id</t>
  </si>
  <si>
    <t>FABIO SURYA CANAVA</t>
  </si>
  <si>
    <t>0065852218@smkmuhkandanghaur.sch.id</t>
  </si>
  <si>
    <t>WIDIA PRATIWI</t>
  </si>
  <si>
    <t>0079953341@smkmuhkandanghaur.sch.id</t>
  </si>
  <si>
    <t>ZIAH RESTI FAUZIAH</t>
  </si>
  <si>
    <t>0074603261@smkmuhkandanghaur.sch.id</t>
  </si>
  <si>
    <t>WINDI NURETI</t>
  </si>
  <si>
    <t>0076412172@smkmuhkandanghaur.sch.id</t>
  </si>
  <si>
    <t>WIDA WULANSARI</t>
  </si>
  <si>
    <t>0066755441@smkmuhkandanghaur.sch.id</t>
  </si>
  <si>
    <t>TRISNO SANJAYA</t>
  </si>
  <si>
    <t>0085307964@smkmuhkandanghaur.sch.id</t>
  </si>
  <si>
    <t>TANTI DUWIYANTI HASANAH</t>
  </si>
  <si>
    <t>0067696855@smkmuhkandanghaur.sch.id</t>
  </si>
  <si>
    <t>SITI SALIMAH</t>
  </si>
  <si>
    <t>0066400234@smkmuhkandanghaur.sch.id</t>
  </si>
  <si>
    <t>SAFITRI</t>
  </si>
  <si>
    <t>0069977856@smkmuhkandanghaur.sch.id</t>
  </si>
  <si>
    <t>ROYANI</t>
  </si>
  <si>
    <t>0065914550@smkmuhkandanghaur.sch.id</t>
  </si>
  <si>
    <t>RIKO</t>
  </si>
  <si>
    <t>0073400529@smkmuhkandanghaur.sch.id</t>
  </si>
  <si>
    <t>REVAH FAUZIAH</t>
  </si>
  <si>
    <t>0061542299@smkmuhkandanghaur.sch.id</t>
  </si>
  <si>
    <t>RAHMAH AZIZAH</t>
  </si>
  <si>
    <t>0063062888@smkmuhkandanghaur.sch.id</t>
  </si>
  <si>
    <t>PUTRI SILVIA KURNIADI</t>
  </si>
  <si>
    <t>0065477405@smkmuhkandanghaur.sch.id</t>
  </si>
  <si>
    <t>NURLINDA</t>
  </si>
  <si>
    <t>0073491927@smkmuhkandanghaur.sch.id</t>
  </si>
  <si>
    <t>NISA FAUJIA</t>
  </si>
  <si>
    <t>0072624450@smkmuhkandanghaur.sch.id</t>
  </si>
  <si>
    <t>MOHAMMAD RAYHAN</t>
  </si>
  <si>
    <t>0078831210@smkmuhkandanghaur.sch.id</t>
  </si>
  <si>
    <t>MELANI GRACESIA</t>
  </si>
  <si>
    <t>MARISA ANGGRAENI PUTRI</t>
  </si>
  <si>
    <t>0073991284@smkmuhkandanghaur.sch.id</t>
  </si>
  <si>
    <t>LINA SELVIANA</t>
  </si>
  <si>
    <t>0079066430@smkmuhkandanghaur.sch.id</t>
  </si>
  <si>
    <t>LAYLI MUZDALIFAH</t>
  </si>
  <si>
    <t>0073223909@smkmuhkandanghaur.sch.id</t>
  </si>
  <si>
    <t>KIKAN MAYLINA PUTRI</t>
  </si>
  <si>
    <t>KEISYA FEBIOLA</t>
  </si>
  <si>
    <t>0076663514@smkmuhkandanghaur.sch.id</t>
  </si>
  <si>
    <t>JINGGA FLORANSAH</t>
  </si>
  <si>
    <t>0076580601@smkmuhkandanghaur.sch.id</t>
  </si>
  <si>
    <t>GRECIA OKTOVIANA LORENZA</t>
  </si>
  <si>
    <t>0072827530@smkmuhkandanghaur.sch.id</t>
  </si>
  <si>
    <t>EPI SAFINAH</t>
  </si>
  <si>
    <t>0061681424@smkmuhkandanghaur.sch.id</t>
  </si>
  <si>
    <t>DWI AMELIA SEPTIANI</t>
  </si>
  <si>
    <t>0074818236@smkmuhkandanghaur.sch.id</t>
  </si>
  <si>
    <t>DINA MARDIANA</t>
  </si>
  <si>
    <t>DHEA ASMARANI</t>
  </si>
  <si>
    <t>0079958191@smkmuhkandanghaur.sch.id</t>
  </si>
  <si>
    <t>DEVITA WAHYUNI</t>
  </si>
  <si>
    <t>0078221958@smkmuhkandanghaur.sch.id</t>
  </si>
  <si>
    <t>CHOTMATUL CHOIRIYAH</t>
  </si>
  <si>
    <t>0072714680@smkmuhkandanghaur.sch.id</t>
  </si>
  <si>
    <t>ANIS MAGHFIROH</t>
  </si>
  <si>
    <t>0078984640@smkmuhkandanghaur.sch.id</t>
  </si>
  <si>
    <t>ANGEL LIBARIS STEFANI</t>
  </si>
  <si>
    <t>0071362280@smkmuhkandanghaur.sch.id</t>
  </si>
  <si>
    <t>ALAN AFRIALDI</t>
  </si>
  <si>
    <t>0075114897@smkmuhkandanghaur.sch.id</t>
  </si>
  <si>
    <t>AAS KOMARIAH</t>
  </si>
  <si>
    <t>0076238989@smkmuhkandanghaur.sch.id</t>
  </si>
  <si>
    <t>WISNU DWI NUGROHO</t>
  </si>
  <si>
    <t>0078139305@smkmuhkandanghaur.sch.id</t>
  </si>
  <si>
    <t>WIJATMIKO PERMANA</t>
  </si>
  <si>
    <t>0077754517@smkmuhkandanghaur.sch.id</t>
  </si>
  <si>
    <t>TONO</t>
  </si>
  <si>
    <t>0073922290@smkmuhkandanghaur.sch.id</t>
  </si>
  <si>
    <t>SYAHRIL SYAHDIK</t>
  </si>
  <si>
    <t>0071100841@smkmuhkandanghaur.sch.id</t>
  </si>
  <si>
    <t>SUGIARTO AL FAUZAN</t>
  </si>
  <si>
    <t>0058136252@smkmuhkandanghaur.sch.id</t>
  </si>
  <si>
    <t>SARIP HIDAYAT</t>
  </si>
  <si>
    <t>0076181478@smkmuhkandanghaur.sch.id</t>
  </si>
  <si>
    <t>RIZQY ILHAM ALFACHRYZI</t>
  </si>
  <si>
    <t>0073615916@smkmuhkandanghaur.sch.id</t>
  </si>
  <si>
    <t>RENDI PUTRA PRATAMA</t>
  </si>
  <si>
    <t>0063734384@smkmuhkandanghaur.sch.id</t>
  </si>
  <si>
    <t>RAFFI BAGUS PANGESTU</t>
  </si>
  <si>
    <t>0071903766@smkmuhkandanghaur.sch.id</t>
  </si>
  <si>
    <t>PAREL SAPUTRA</t>
  </si>
  <si>
    <t>0065277988@smkmuhkandanghaur.sch.id</t>
  </si>
  <si>
    <t>PANDU EKA PERMATA</t>
  </si>
  <si>
    <t>0079091263@smkmuhkandanghaur.sch.id</t>
  </si>
  <si>
    <t>NAZRIEL KHAELANI ILHAM</t>
  </si>
  <si>
    <t>0078210842@smkmuhkandanghaur.sch.id</t>
  </si>
  <si>
    <t>NAIF NAYUFI</t>
  </si>
  <si>
    <t>0066006397@smkmuhkandanghaur.sch.id</t>
  </si>
  <si>
    <t>0061508363@smkmuhkandanghaur.sch.id</t>
  </si>
  <si>
    <t>MUHAMMAD HARIZ IHYA ULUMUDDIN</t>
  </si>
  <si>
    <t>0076701080@smkmuhkandanghaur.sch.id</t>
  </si>
  <si>
    <t>MUHAMAD YARIS SYAKARRUHLAH</t>
  </si>
  <si>
    <t>0055624011@smkmuhkandanghaur.sch.id</t>
  </si>
  <si>
    <t>MOHAMMAD SABIL</t>
  </si>
  <si>
    <t>0077515344@smkmuhkandanghaur.sch.id</t>
  </si>
  <si>
    <t>MAHESA FAIZ</t>
  </si>
  <si>
    <t>0063988504@smkmuhkandanghaur.sch.id</t>
  </si>
  <si>
    <t>KHAERUL ANAM</t>
  </si>
  <si>
    <t>0072907723@smkmuhkandanghaur.sch.id</t>
  </si>
  <si>
    <t>JANUAR HARTO BUDI</t>
  </si>
  <si>
    <t>0077723984@smkmuhkandanghaur.sch.id</t>
  </si>
  <si>
    <t>ILYASYAH</t>
  </si>
  <si>
    <t>0072736227@smkmuhkandanghaur.sch.id</t>
  </si>
  <si>
    <t>HERLAN FADILLAH</t>
  </si>
  <si>
    <t>0068179168@smkmuhkandanghaur.sch.id</t>
  </si>
  <si>
    <t>0067396198@smkmuhkandanghaur.sch.id</t>
  </si>
  <si>
    <t>FIRGI MAULANA ZENHAR</t>
  </si>
  <si>
    <t>0077005300@smkmuhkandanghaur.sch.id</t>
  </si>
  <si>
    <t>FEFORIKO EGRI RIOVA</t>
  </si>
  <si>
    <t>0072740094@smkmuhkandanghaur.sch.id</t>
  </si>
  <si>
    <t>FAREL HARIRIY</t>
  </si>
  <si>
    <t>0063917766@smkmuhkandanghaur.sch.id</t>
  </si>
  <si>
    <t>FAREL FEBRIAN</t>
  </si>
  <si>
    <t>0062306406@smkmuhkandanghaur.sch.id</t>
  </si>
  <si>
    <t>EGI SANDIKA</t>
  </si>
  <si>
    <t>0062996940@smkmuhkandanghaur.sch.id</t>
  </si>
  <si>
    <t>DIMAS BOWO SAPUTRA</t>
  </si>
  <si>
    <t>0075052099@smkmuhkandanghaur.sch.id</t>
  </si>
  <si>
    <t xml:space="preserve">DENNIS RAHMAT </t>
  </si>
  <si>
    <t>0073021599@smkmuhkandanghaur.sch.id</t>
  </si>
  <si>
    <t>CIKAL ALHADY</t>
  </si>
  <si>
    <t>0072391614@smkmuhkandanghaur.sch.id</t>
  </si>
  <si>
    <t>BIMO SETIAWAN</t>
  </si>
  <si>
    <t>0077627177@smkmuhkandanghaur.sch.id</t>
  </si>
  <si>
    <t>ARYA JULIAN PAHLEVI</t>
  </si>
  <si>
    <t>0064761663@smkmuhkandanghaur.sch.id</t>
  </si>
  <si>
    <t>ANGGARA</t>
  </si>
  <si>
    <t>0078667798@smkmuhkandanghaur.sch.id</t>
  </si>
  <si>
    <t>ANDIKA NURYANA</t>
  </si>
  <si>
    <t>0057089054@smkmuhkandanghaur.sch.id</t>
  </si>
  <si>
    <t>ALEK TAN AL PARES</t>
  </si>
  <si>
    <t>0075979039@smkmuhkandanghaur.sch.id</t>
  </si>
  <si>
    <t>ALAN ABRAHAM</t>
  </si>
  <si>
    <t>0066579997@smkmuhkandanghaur.sch.id</t>
  </si>
  <si>
    <t>AHMAD</t>
  </si>
  <si>
    <t>0013007404@smkmuhkandanghaur.sch.id</t>
  </si>
  <si>
    <t>ADAM RAYHAN AGUSTIN</t>
  </si>
  <si>
    <t>0077530695@smkmuhkandanghaur.sch.id</t>
  </si>
  <si>
    <t>ABDUL MUGHNI AZHAR</t>
  </si>
  <si>
    <t>0076520652@smkmuhkandanghaur.sch.id</t>
  </si>
  <si>
    <t>MUHAMMAD RIZKY</t>
  </si>
  <si>
    <t>0062051010@smkmuhkandanghaur.sch.id</t>
  </si>
  <si>
    <t>REYVAN RAMADANI</t>
  </si>
  <si>
    <t>0073791440@smkmuhkandanghaur.sch.id</t>
  </si>
  <si>
    <t>WIRA NATA</t>
  </si>
  <si>
    <t>0078166071@smkmuhkandanghaur.sch.id</t>
  </si>
  <si>
    <t>WERDIANSAH ABDHU MUHKIAN</t>
  </si>
  <si>
    <t>0072911919@smkmuhkandanghaur.sch.id</t>
  </si>
  <si>
    <t>WAWAN SETIAWAN</t>
  </si>
  <si>
    <t>TRI STYO BUDIHARTO</t>
  </si>
  <si>
    <t>0075660271@smkmuhkandanghaur.sch.id</t>
  </si>
  <si>
    <t>TONI</t>
  </si>
  <si>
    <t>0061097398@smkmuhkandanghaur.sch.id</t>
  </si>
  <si>
    <t>SUTRISNA</t>
  </si>
  <si>
    <t>0074975744@smkmuhkandanghaur.sch.id</t>
  </si>
  <si>
    <t>SUDAN ALI SAH ADA</t>
  </si>
  <si>
    <t>0079470213@smkmuhkandanghaur.sch.id</t>
  </si>
  <si>
    <t>SHILVAN AL FARTAMA</t>
  </si>
  <si>
    <t>0068623876@smkmuhkandanghaur.sch.id</t>
  </si>
  <si>
    <t>SANU PRAYOGA</t>
  </si>
  <si>
    <t>0067416633@smkmuhkandanghaur.sch.id</t>
  </si>
  <si>
    <t>RIZKY RAMADHANI</t>
  </si>
  <si>
    <t>0061795711@smkmuhkandanghaur.sch.id</t>
  </si>
  <si>
    <t>0077293144@smkmuhkandanghaur.sch.id</t>
  </si>
  <si>
    <t>REHAN ADIN BAHSRI</t>
  </si>
  <si>
    <t>0055851396@smkmuhkandanghaur.sch.id</t>
  </si>
  <si>
    <t>RAFAEL FIQRI</t>
  </si>
  <si>
    <t>0068286799@smkmuhkandanghaur.sch.id</t>
  </si>
  <si>
    <t>NAZAR ALFAIZ</t>
  </si>
  <si>
    <t>0075253236@smkmuhkandanghaur.sch.id</t>
  </si>
  <si>
    <t xml:space="preserve">MUHAMMAD RIZKI ARIFIN SYAH </t>
  </si>
  <si>
    <t>0078708233@smkmuhkandanghaur.sch.id</t>
  </si>
  <si>
    <t>MUHAMAD TEGAR</t>
  </si>
  <si>
    <t>0083693751@smkmuhkandanghaur.sch.id</t>
  </si>
  <si>
    <t>0078039676@smkmuhkandanghaur.sch.id</t>
  </si>
  <si>
    <t>MUHAMMAD NUR RIZQI FIRDAUS ASSEGAF</t>
  </si>
  <si>
    <t>0079965219@smkmuhkandanghaur.sch.id</t>
  </si>
  <si>
    <t>KEVIN ROSI PRASETIO</t>
  </si>
  <si>
    <t>0064728310@smkmuhkandanghaur.sch.id</t>
  </si>
  <si>
    <t>IRWAN PRAYOGI</t>
  </si>
  <si>
    <t>0074803697@smkmuhkandanghaur.sch.id</t>
  </si>
  <si>
    <t>ILHAM WARDANA</t>
  </si>
  <si>
    <t>0072957694@smkmuhkandanghaur.sch.id</t>
  </si>
  <si>
    <t>HASRUL LIZAM ANWAR</t>
  </si>
  <si>
    <t>0073239869@smkmuhkandanghaur.sch.id</t>
  </si>
  <si>
    <t>GHUNA SEMESTA RAHMATURRIZAL</t>
  </si>
  <si>
    <t>0074749377@smkmuhkandanghaur.sch.id</t>
  </si>
  <si>
    <t>0072112409@smkmuhkandanghaur.sch.id</t>
  </si>
  <si>
    <t>FAHRIL PUTRA HARDIANSYAH</t>
  </si>
  <si>
    <t>0052514803@smkmuhkandanghaur.sch.id</t>
  </si>
  <si>
    <t>EGAR KENCANA</t>
  </si>
  <si>
    <t>0066680521@smkmuhkandanghaur.sch.id</t>
  </si>
  <si>
    <t>DIMAS ADYTIA RAMADAN</t>
  </si>
  <si>
    <t>0076600493@smkmuhkandanghaur.sch.id</t>
  </si>
  <si>
    <t>DIKI MAULANA</t>
  </si>
  <si>
    <t>0074653665@smkmuhkandanghaur.sch.id</t>
  </si>
  <si>
    <t xml:space="preserve">DENI ALFIYAN </t>
  </si>
  <si>
    <t>0075920005@smkmuhkandanghaur.sch.id</t>
  </si>
  <si>
    <t>CHAERUL ANWAR</t>
  </si>
  <si>
    <t>0071510355@smkmuhkandanghaur.sch.id</t>
  </si>
  <si>
    <t>BAGJA ANDIKA</t>
  </si>
  <si>
    <t>0073321111@smkmuhkandanghaur.sch.id</t>
  </si>
  <si>
    <t>AZHAR IZZAFUL ARASYI</t>
  </si>
  <si>
    <t>0062501542@smkmuhkandanghaur.sch.id</t>
  </si>
  <si>
    <t>ARYA JUNDI MAHIR</t>
  </si>
  <si>
    <t>0073083984@smkmuhkandanghaur.sch.id</t>
  </si>
  <si>
    <t>ANDI KURNIAWAN</t>
  </si>
  <si>
    <t>0073327174@smkmuhkandanghaur.sch.id</t>
  </si>
  <si>
    <t>ALESSIO ISMAIL PORTILLO</t>
  </si>
  <si>
    <t>0078306654@smkmuhkandanghaur.sch.id</t>
  </si>
  <si>
    <t>AKMAL KOMARUDIN</t>
  </si>
  <si>
    <t>0074983092@smkmuhkandanghaur.sch.id</t>
  </si>
  <si>
    <t>AHMAD RIVAI</t>
  </si>
  <si>
    <t>0088069664@smkmuhkandanghaur.sch.id</t>
  </si>
  <si>
    <t>ADJAT SUDRAJAT</t>
  </si>
  <si>
    <t>0076703582@smkmuhkandanghaur.sch.id</t>
  </si>
  <si>
    <t>ADAM MAULANA</t>
  </si>
  <si>
    <t>0061379101@smkmuhkandanghaur.sch.id</t>
  </si>
  <si>
    <t>WIRA JAYA</t>
  </si>
  <si>
    <t>0074731992@smkmuhkandanghaur.sch.id</t>
  </si>
  <si>
    <t>TRI MAELASTINO PUTRA</t>
  </si>
  <si>
    <t>0072047268@smkmuhkandanghaur.sch.id</t>
  </si>
  <si>
    <t>THIERY UBAIDILLAH</t>
  </si>
  <si>
    <t>0071734779@smkmuhkandanghaur.sch.id</t>
  </si>
  <si>
    <t>SURYA AHMAD FIRDAUS</t>
  </si>
  <si>
    <t>0061628949@smkmuhkandanghaur.sch.id</t>
  </si>
  <si>
    <t>SAEFULLAH MAULANA YUSUF</t>
  </si>
  <si>
    <t>0076628169@smkmuhkandanghaur.sch.id</t>
  </si>
  <si>
    <t>RIYAN SYAHPUTRA</t>
  </si>
  <si>
    <t>0053826203@smkmuhkandanghaur.sch.id</t>
  </si>
  <si>
    <t>RENO SONJAYA</t>
  </si>
  <si>
    <t>0078711768@smkmuhkandanghaur.sch.id</t>
  </si>
  <si>
    <t>RENDI</t>
  </si>
  <si>
    <t>0072756390@smkmuhkandanghaur.sch.id</t>
  </si>
  <si>
    <t>RANGGA SUBEKTI</t>
  </si>
  <si>
    <t>0075949205@smkmuhkandanghaur.sch.id</t>
  </si>
  <si>
    <t>RAFFI GUSTI WICAKSANA</t>
  </si>
  <si>
    <t>0074437984@smkmuhkandanghaur.sch.id</t>
  </si>
  <si>
    <t>PUTRA ARDIANSYAH</t>
  </si>
  <si>
    <t>0076906889@smkmuhkandanghaur.sch.id</t>
  </si>
  <si>
    <t>PANDI FERNANDA</t>
  </si>
  <si>
    <t>0072354248@smkmuhkandanghaur.sch.id</t>
  </si>
  <si>
    <t>NICHOLAS SAPUTRA PURWANTO</t>
  </si>
  <si>
    <t>0073093774@smkmuhkandanghaur.sch.id</t>
  </si>
  <si>
    <t>MUHAMMAD REZA FADILAH</t>
  </si>
  <si>
    <t>0067040235@smkmuhkandanghaur.sch.id</t>
  </si>
  <si>
    <t>MUHAMMAD AZIZ PRAYOGI ZHEQONIA</t>
  </si>
  <si>
    <t>0078487252@smkmuhkandanghaur.sch.id</t>
  </si>
  <si>
    <t>MUHAMAD DARMAWAN</t>
  </si>
  <si>
    <t>0061592285@smkmuhkandanghaur.sch.id</t>
  </si>
  <si>
    <t>MOHAMAD SYAHRUL</t>
  </si>
  <si>
    <t>0078552059@smkmuhkandanghaur.sch.id</t>
  </si>
  <si>
    <t>MOH. AINUR ROFIQ</t>
  </si>
  <si>
    <t>0072035269@smkmuhkandanghaur.sch.id</t>
  </si>
  <si>
    <t>MAHENDRA MUILLAHI</t>
  </si>
  <si>
    <t>0078606035@smkmuhkandanghaur.sch.id</t>
  </si>
  <si>
    <t>LUTFI MEILANDRY GUTTERES</t>
  </si>
  <si>
    <t>0079019422@smkmuhkandanghaur.sch.id</t>
  </si>
  <si>
    <t>KEVIN KRISDIRANTO</t>
  </si>
  <si>
    <t>0057631378@smkmuhkandanghaur.sch.id</t>
  </si>
  <si>
    <t>IRFAN MAULANA</t>
  </si>
  <si>
    <t>0061838079@smkmuhkandanghaur.sch.id</t>
  </si>
  <si>
    <t>HAIKAL QOLDUM SAPUTRA</t>
  </si>
  <si>
    <t>0075340053@smkmuhkandanghaur.sch.id</t>
  </si>
  <si>
    <t>GALLUH PUTRA PRATONO</t>
  </si>
  <si>
    <t>0073605630@smkmuhkandanghaur.sch.id</t>
  </si>
  <si>
    <t>FIKRI ARROKMANI</t>
  </si>
  <si>
    <t>0065763607@smkmuhkandanghaur.sch.id</t>
  </si>
  <si>
    <t>FATRAH IWANA</t>
  </si>
  <si>
    <t>0077148973@smkmuhkandanghaur.sch.id</t>
  </si>
  <si>
    <t>0071608827@smkmuhkandanghaur.sch.id</t>
  </si>
  <si>
    <t>FAIZ MAULA SEPTIAN</t>
  </si>
  <si>
    <t>0068793831@smkmuhkandanghaur.sch.id</t>
  </si>
  <si>
    <t>ERWANSYAH</t>
  </si>
  <si>
    <t>0076805762@smkmuhkandanghaur.sch.id</t>
  </si>
  <si>
    <t>DIKI SAPUTRA</t>
  </si>
  <si>
    <t>0079739537@smkmuhkandanghaur.sch.id</t>
  </si>
  <si>
    <t>DEFRI NAZRIEL AHMAD</t>
  </si>
  <si>
    <t>0068345768@smkmuhkandanghaur.sch.id</t>
  </si>
  <si>
    <t>CASUDI</t>
  </si>
  <si>
    <t>0077372024@smkmuhkandanghaur.sch.id</t>
  </si>
  <si>
    <t>AZRIL ALFITO JOVANA</t>
  </si>
  <si>
    <t>0066194448@smkmuhkandanghaur.sch.id</t>
  </si>
  <si>
    <t>ARYA DINATA</t>
  </si>
  <si>
    <t>0077796807@smkmuhkandanghaur.sch.id</t>
  </si>
  <si>
    <t>ANGGA FIRMAN SAPUTRA</t>
  </si>
  <si>
    <t>0066492438@smkmuhkandanghaur.sch.id</t>
  </si>
  <si>
    <t>ANDIKA PUTRA SULAEMAN</t>
  </si>
  <si>
    <t>0066095593@smkmuhkandanghaur.sch.id</t>
  </si>
  <si>
    <t>ALDI CANDRA WINATA</t>
  </si>
  <si>
    <t>0073982248@smkmuhkandanghaur.sch.id</t>
  </si>
  <si>
    <t>AHMAD ISNAIN</t>
  </si>
  <si>
    <t>0071048357@smkmuhkandanghaur.sch.id</t>
  </si>
  <si>
    <t>AGUNG FIRMANSYAH</t>
  </si>
  <si>
    <t>0076047688@smkmuhkandanghaur.sch.id</t>
  </si>
  <si>
    <t>ADITYA REVALDY</t>
  </si>
  <si>
    <t>0062930199@smkmuhkandanghaur.sch.id</t>
  </si>
  <si>
    <t>ABIE GUNAR AGIS ASY SYAGHAF</t>
  </si>
  <si>
    <t>0071511169@smkmuhkandanghaur.sch.id</t>
  </si>
  <si>
    <t>AHLAN SAKIM</t>
  </si>
  <si>
    <t>0076248804@smkmuhkandanghaur.sch.id</t>
  </si>
  <si>
    <t>0054410737@smkmuhkandanghaur.sch.id</t>
  </si>
  <si>
    <t>SANDI</t>
  </si>
  <si>
    <t>0062860907@smkmuhkandanghaur.sch.id</t>
  </si>
  <si>
    <t xml:space="preserve">ZHON WAIKEL </t>
  </si>
  <si>
    <t>0078080673@smkmuhkandanghaur.sch.id</t>
  </si>
  <si>
    <t>WIRA BAYU JAKA SANGARA</t>
  </si>
  <si>
    <t>0066522834@smkmuhkandanghaur.sch.id</t>
  </si>
  <si>
    <t>WAHYUDI ADININGRAT</t>
  </si>
  <si>
    <t>0079860532@smkmuhkandanghaur.sch.id</t>
  </si>
  <si>
    <t>TEMY HENGKIYAN</t>
  </si>
  <si>
    <t>0076970073@smkmuhkandanghaur.sch.id</t>
  </si>
  <si>
    <t>SUPRAYITNO</t>
  </si>
  <si>
    <t>0079490719@smkmuhkandanghaur.sch.id</t>
  </si>
  <si>
    <t>SABIEL ARROSYAD</t>
  </si>
  <si>
    <t>0077467434@smkmuhkandanghaur.sch.id</t>
  </si>
  <si>
    <t>RENO SETIYAWAN</t>
  </si>
  <si>
    <t>0068447455@smkmuhkandanghaur.sch.id</t>
  </si>
  <si>
    <t>REMALDI ADJI PRATAMA</t>
  </si>
  <si>
    <t>0077701473@smkmuhkandanghaur.sch.id</t>
  </si>
  <si>
    <t>RAMADANI</t>
  </si>
  <si>
    <t>NUR HAMZAH AFFATIRIN</t>
  </si>
  <si>
    <t>0062778159@smkmuhkandanghaur.sch.id</t>
  </si>
  <si>
    <t>MUHAMMAD NABIL NURROKHMAN</t>
  </si>
  <si>
    <t>0061773508@smkmuhkandanghaur.sch.id</t>
  </si>
  <si>
    <t>MUHAMMAD AMAR AZZIKRA</t>
  </si>
  <si>
    <t>0079539271@smkmuhkandanghaur.sch.id</t>
  </si>
  <si>
    <t>MUHAMAD JEFIR AL GHIFARI</t>
  </si>
  <si>
    <t>0078239451@smkmuhkandanghaur.sch.id</t>
  </si>
  <si>
    <t>MOHAMMAD ALDI FIRANSYAH</t>
  </si>
  <si>
    <t>0079032418@smkmuhkandanghaur.sch.id</t>
  </si>
  <si>
    <t>MOHAMAD WULISTIE NANIF</t>
  </si>
  <si>
    <t>0073392637@smkmuhkandanghaur.sch.id</t>
  </si>
  <si>
    <t>MAULANA SYAHID</t>
  </si>
  <si>
    <t>0061663593@smkmuhkandanghaur.sch.id</t>
  </si>
  <si>
    <t>KRISTIAN</t>
  </si>
  <si>
    <t>0066234268@smkmuhkandanghaur.sch.id</t>
  </si>
  <si>
    <t>JUWENDRA</t>
  </si>
  <si>
    <t>0079773936@smkmuhkandanghaur.sch.id</t>
  </si>
  <si>
    <t>IRFAN GUNAWAN</t>
  </si>
  <si>
    <t>0071829566@smkmuhkandanghaur.sch.id</t>
  </si>
  <si>
    <t>IBNU MUJAHID HUWAIDI EL HAQ</t>
  </si>
  <si>
    <t>0078865891@smkmuhkandanghaur.sch.id</t>
  </si>
  <si>
    <t>HADI</t>
  </si>
  <si>
    <t>0072275225@smkmuhkandanghaur.sch.id</t>
  </si>
  <si>
    <t>FRIZKY FAHLEFY</t>
  </si>
  <si>
    <t>0074941152@smkmuhkandanghaur.sch.id</t>
  </si>
  <si>
    <t>FIJAR AMRUZAIN</t>
  </si>
  <si>
    <t>FATHURRAHMAN ALFARIZI</t>
  </si>
  <si>
    <t>0079895608@smkmuhkandanghaur.sch.id</t>
  </si>
  <si>
    <t>FAKRIYANSAH</t>
  </si>
  <si>
    <t>0074576945@smkmuhkandanghaur.sch.id</t>
  </si>
  <si>
    <t>ENDY REZA PAHLEVI</t>
  </si>
  <si>
    <t>0077618388@smkmuhkandanghaur.sch.id</t>
  </si>
  <si>
    <t>DIMAS SETIAWAN</t>
  </si>
  <si>
    <t>0035381349@smkmuhkandanghaur.sch.id</t>
  </si>
  <si>
    <t>DARLIM ADE SUCIPNO</t>
  </si>
  <si>
    <t>0061131632@smkmuhkandanghaur.sch.id</t>
  </si>
  <si>
    <t>CANDRA NATA</t>
  </si>
  <si>
    <t>0078577741@smkmuhkandanghaur.sch.id</t>
  </si>
  <si>
    <t>ALI MURTADO</t>
  </si>
  <si>
    <t>0063237258@smkmuhkandanghaur.sch.id</t>
  </si>
  <si>
    <t>ALDI AJI SAPUTRA</t>
  </si>
  <si>
    <t>0067985768@smkmuhkandanghaur.sch.id</t>
  </si>
  <si>
    <t>AKHMAD RIFKY HANAFI</t>
  </si>
  <si>
    <t>0062365121@smkmuhkandanghaur.sch.id</t>
  </si>
  <si>
    <t>0066471465@smkmuhkandanghaur.sch.id</t>
  </si>
  <si>
    <t>ADITIYA DWI SAPUTRA</t>
  </si>
  <si>
    <t>0064116418@smkmuhkandanghaur.sch.id</t>
  </si>
  <si>
    <t>ABI RASYA SAPUTRA</t>
  </si>
  <si>
    <t>0066356892@smkmuhkandanghaur.sch.id</t>
  </si>
  <si>
    <t>YUSUP MAULANA</t>
  </si>
  <si>
    <t>0072590228@smkmuhkandanghaur.sch.id</t>
  </si>
  <si>
    <t>WAHAB FAZA</t>
  </si>
  <si>
    <t>0066939987@smkmuhkandanghaur.sch.id</t>
  </si>
  <si>
    <t>TOTO TOHARI</t>
  </si>
  <si>
    <t>0077184088@smkmuhkandanghaur.sch.id</t>
  </si>
  <si>
    <t>TANTOWI AHMAD AL FAREZA</t>
  </si>
  <si>
    <t>0071005310@smkmuhkandanghaur.sch.id</t>
  </si>
  <si>
    <t>SUPANDI</t>
  </si>
  <si>
    <t>0076606910@smkmuhkandanghaur.sch.id</t>
  </si>
  <si>
    <t>ROEBENTO VARENSYAH</t>
  </si>
  <si>
    <t>0074934929@smkmuhkandanghaur.sch.id</t>
  </si>
  <si>
    <t>RIKI ARDIANSYAH</t>
  </si>
  <si>
    <t>0072936581@smkmuhkandanghaur.sch.id</t>
  </si>
  <si>
    <t>RENO ARIF SAPUTRA</t>
  </si>
  <si>
    <t>REHAN GUNAWAN</t>
  </si>
  <si>
    <t>0066682908@smkmuhkandanghaur.sch.id</t>
  </si>
  <si>
    <t>RAKA FATO HIRO</t>
  </si>
  <si>
    <t>0064151162@smkmuhkandanghaur.sch.id</t>
  </si>
  <si>
    <t>PASYA ADITYA SOFYANDI</t>
  </si>
  <si>
    <t>0063665183@smkmuhkandanghaur.sch.id</t>
  </si>
  <si>
    <t xml:space="preserve">NUR ALIF RAFFI SHALI </t>
  </si>
  <si>
    <t>0065175862@smkmuhkandanghaur.sch.id</t>
  </si>
  <si>
    <t xml:space="preserve">NABIL FEBRIANSYAH </t>
  </si>
  <si>
    <t>MUHAMMAD AL HUSEIN</t>
  </si>
  <si>
    <t>0061580230@smkmuhkandanghaur.sch.id</t>
  </si>
  <si>
    <t>MUHAMAD IRWANSAH</t>
  </si>
  <si>
    <t>0074885728@smkmuhkandanghaur.sch.id</t>
  </si>
  <si>
    <t>MARCELINO EKA PRASETYA</t>
  </si>
  <si>
    <t>0065234571@smkmuhkandanghaur.sch.id</t>
  </si>
  <si>
    <t>KRIS MAULANA</t>
  </si>
  <si>
    <t>0071480385@smkmuhkandanghaur.sch.id</t>
  </si>
  <si>
    <t>KHAERUL IMAM</t>
  </si>
  <si>
    <t>0069688419@smkmuhkandanghaur.sch.id</t>
  </si>
  <si>
    <t>JUPRI ANGGARA</t>
  </si>
  <si>
    <t>0077232841@smkmuhkandanghaur.sch.id</t>
  </si>
  <si>
    <t>INDRIYANTO</t>
  </si>
  <si>
    <t>0077576657@smkmuhkandanghaur.sch.id</t>
  </si>
  <si>
    <t>IBNU ALHAKIM</t>
  </si>
  <si>
    <t>0064126874@smkmuhkandanghaur.sch.id</t>
  </si>
  <si>
    <t>GYAR FAREZ KAILANG</t>
  </si>
  <si>
    <t>0074192820@smkmuhkandanghaur.sch.id</t>
  </si>
  <si>
    <t>FARHAN SIDDIQ</t>
  </si>
  <si>
    <t>0078377462@smkmuhkandanghaur.sch.id</t>
  </si>
  <si>
    <t>FAHKRI ARIEF HAMIZAR</t>
  </si>
  <si>
    <t>0088027320@smkmuhkandanghaur.sch.id</t>
  </si>
  <si>
    <t>DICKY JUFRI HERMANTO</t>
  </si>
  <si>
    <t>DENI KURNIAWAN</t>
  </si>
  <si>
    <t>0069593163@smkmuhkandanghaur.sch.id</t>
  </si>
  <si>
    <t>DANDI GUNAWAN</t>
  </si>
  <si>
    <t>0062397184@smkmuhkandanghaur.sch.id</t>
  </si>
  <si>
    <t>CANDI HAMDANI</t>
  </si>
  <si>
    <t>0075208489@smkmuhkandanghaur.sch.id</t>
  </si>
  <si>
    <t>AYUS NUR SALAM</t>
  </si>
  <si>
    <t>0046284370@smkmuhkandanghaur.sch.id</t>
  </si>
  <si>
    <t>ANGGIS SAPUTRA</t>
  </si>
  <si>
    <t>ANDRI FAIZAL</t>
  </si>
  <si>
    <t>0077320575@smkmuhkandanghaur.sch.id</t>
  </si>
  <si>
    <t>ALFIN BARIK</t>
  </si>
  <si>
    <t>0073310755@smkmuhkandanghaur.sch.id</t>
  </si>
  <si>
    <t>ALBIB FADILLAH AL AKMAL</t>
  </si>
  <si>
    <t>0041324254@smkmuhkandanghaur.sch.id</t>
  </si>
  <si>
    <t>AKHMAD FAZRY</t>
  </si>
  <si>
    <t>0072131274@smkmuhkandanghaur.sch.id</t>
  </si>
  <si>
    <t>AEF SAEFULLAH</t>
  </si>
  <si>
    <t>0061294122@smkmuhkandanghaur.sch.id</t>
  </si>
  <si>
    <t>ADE RIYANTO</t>
  </si>
  <si>
    <t>0061768846@smkmuhkandanghaur.sch.id</t>
  </si>
  <si>
    <t>ADE TIA LORENZO</t>
  </si>
  <si>
    <t>0069711387@smkmuhkandanghaur.sch.id</t>
  </si>
  <si>
    <t>YANDI AMIRUDIN</t>
  </si>
  <si>
    <t>0074632051@smkmuhkandanghaur.sch.id</t>
  </si>
  <si>
    <t>WILIAM PANDU WIJAYA</t>
  </si>
  <si>
    <t>0066509984@smkmuhkandanghaur.sch.id</t>
  </si>
  <si>
    <t>TORIQOH NUL KARIM</t>
  </si>
  <si>
    <t>SYAUKI WILDAN ALFAZRIN</t>
  </si>
  <si>
    <t>0071337867@smkmuhkandanghaur.sch.id</t>
  </si>
  <si>
    <t>SUHANDI</t>
  </si>
  <si>
    <t>0065439100@smkmuhkandanghaur.sch.id</t>
  </si>
  <si>
    <t>SASTRO DWI ANDIKAH</t>
  </si>
  <si>
    <t>0072655776@smkmuhkandanghaur.sch.id</t>
  </si>
  <si>
    <t>ROCKY</t>
  </si>
  <si>
    <t>0078980413@smkmuhkandanghaur.sch.id</t>
  </si>
  <si>
    <t>REHAN FEBRIAN RUSDIANA</t>
  </si>
  <si>
    <t>0061237659@smkmuhkandanghaur.sch.id</t>
  </si>
  <si>
    <t>RAFI PUTRA PANGESTU</t>
  </si>
  <si>
    <t>0067114782@smkmuhkandanghaur.sch.id</t>
  </si>
  <si>
    <t>PARIS MAULANA</t>
  </si>
  <si>
    <t>0066626162@smkmuhkandanghaur.sch.id</t>
  </si>
  <si>
    <t>NICOLAS SAPUTRA</t>
  </si>
  <si>
    <t>0078230735@smkmuhkandanghaur.sch.id</t>
  </si>
  <si>
    <t>MUJAHIRIN</t>
  </si>
  <si>
    <t>0072452791@smkmuhkandanghaur.sch.id</t>
  </si>
  <si>
    <t>MUHAMAD ZENDI</t>
  </si>
  <si>
    <t>0053831043@smkmuhkandanghaur.sch.id</t>
  </si>
  <si>
    <t>MUHAMAD INDRIYANTO</t>
  </si>
  <si>
    <t>0069972580@smkmuhkandanghaur.sch.id</t>
  </si>
  <si>
    <t>MOHAMMAD SANTANA JAKARIA</t>
  </si>
  <si>
    <t>0066247322@smkmuhkandanghaur.sch.id</t>
  </si>
  <si>
    <t>MAIDAN FAHMI FAKRUROZI</t>
  </si>
  <si>
    <t>0077792016@smkmuhkandanghaur.sch.id</t>
  </si>
  <si>
    <t>0067695472@smkmuhkandanghaur.sch.id</t>
  </si>
  <si>
    <t>KHOLID AL FARIZI</t>
  </si>
  <si>
    <t>0075121687@smkmuhkandanghaur.sch.id</t>
  </si>
  <si>
    <t>JOHAN PRIYANDI</t>
  </si>
  <si>
    <t>0067919794@smkmuhkandanghaur.sch.id</t>
  </si>
  <si>
    <t>INDRA ROHUL SAPUTRA</t>
  </si>
  <si>
    <t>0071738777@smkmuhkandanghaur.sch.id</t>
  </si>
  <si>
    <t>HILMAN RAMADHANI</t>
  </si>
  <si>
    <t>0061426682@smkmuhkandanghaur.sch.id</t>
  </si>
  <si>
    <t>GILANG MAULANA RAMADHAN</t>
  </si>
  <si>
    <t>0075219815@smkmuhkandanghaur.sch.id</t>
  </si>
  <si>
    <t>FIRMAN NURKHOLIS</t>
  </si>
  <si>
    <t>0088711977@smkmuhkandanghaur.sch.id</t>
  </si>
  <si>
    <t>FERDY KURNIAWAN</t>
  </si>
  <si>
    <t>0078907342@smkmuhkandanghaur.sch.id</t>
  </si>
  <si>
    <t>FAREL PUTRA ADITYA</t>
  </si>
  <si>
    <t>0078192496@smkmuhkandanghaur.sch.id</t>
  </si>
  <si>
    <t>FADLY HASAN NASRULLAH</t>
  </si>
  <si>
    <t>0068926841@smkmuhkandanghaur.sch.id</t>
  </si>
  <si>
    <t>EKA SASTRA DININGRAT</t>
  </si>
  <si>
    <t>0072748062@smkmuhkandanghaur.sch.id</t>
  </si>
  <si>
    <t>DIMAS HENDRA</t>
  </si>
  <si>
    <t>0063430667@smkmuhkandanghaur.sch.id</t>
  </si>
  <si>
    <t>DESTA SAHRUL RAMADHAN</t>
  </si>
  <si>
    <t>0078248194@smkmuhkandanghaur.sch.id</t>
  </si>
  <si>
    <t>CINGGIH PERMANA</t>
  </si>
  <si>
    <t>CAHYA RAMADANI</t>
  </si>
  <si>
    <t>0078492909@smkmuhkandanghaur.sch.id</t>
  </si>
  <si>
    <t>AYUB ABDILAH</t>
  </si>
  <si>
    <t>ANDRE SETIAWAN</t>
  </si>
  <si>
    <t>ALFATUROHMAN HABSY</t>
  </si>
  <si>
    <t>3077897625@smkmuhkandanghaur.sch.id</t>
  </si>
  <si>
    <t>AJIS SUSANTO</t>
  </si>
  <si>
    <t>0073471230@smkmuhkandanghaur.sch.id</t>
  </si>
  <si>
    <t>ADRIAN HARTANTO</t>
  </si>
  <si>
    <t>0075274175@smkmuhkandanghaur.sch.id</t>
  </si>
  <si>
    <t>ADE ARYA</t>
  </si>
  <si>
    <t>0073946051@smkmuhkandanghaur.sch.id</t>
  </si>
  <si>
    <t>ABDUL HANAFI</t>
  </si>
  <si>
    <t>0079965854@smkmuhkandanghaur.sch.id</t>
  </si>
  <si>
    <t>RAHMAT</t>
  </si>
  <si>
    <t>0071164926@smkmuhkandanghaur.sch.id</t>
  </si>
  <si>
    <t>SULEMAN</t>
  </si>
  <si>
    <t>0065233263@smkmuhkandanghaur.sch.id</t>
  </si>
  <si>
    <t>WISNU RAHMDANI</t>
  </si>
  <si>
    <t>0062432403@smkmuhkandanghaur.sch.id</t>
  </si>
  <si>
    <t>TISA RAHMA DINA</t>
  </si>
  <si>
    <t>0058039055@smkmuhkandanghaur.sch.id</t>
  </si>
  <si>
    <t>SUPRIYADI</t>
  </si>
  <si>
    <t>0076487361@smkmuhkandanghaur.sch.id</t>
  </si>
  <si>
    <t>RUSMAHI</t>
  </si>
  <si>
    <t>0069576967@smkmuhkandanghaur.sch.id</t>
  </si>
  <si>
    <t>RIYAN ARDIYAN</t>
  </si>
  <si>
    <t>0077339018@smkmuhkandanghaur.sch.id</t>
  </si>
  <si>
    <t>REVAN FEBRIAN HAIKAL</t>
  </si>
  <si>
    <t>0063711470@smkmuhkandanghaur.sch.id</t>
  </si>
  <si>
    <t>0061688796@smkmuhkandanghaur.sch.id</t>
  </si>
  <si>
    <t>RENO PRABOWO</t>
  </si>
  <si>
    <t>0064033227@smkmuhkandanghaur.sch.id</t>
  </si>
  <si>
    <t>RAMA TANDINO</t>
  </si>
  <si>
    <t>0061332132@smkmuhkandanghaur.sch.id</t>
  </si>
  <si>
    <t>RAHMAT FATKUROZI</t>
  </si>
  <si>
    <t>0079065793@smkmuhkandanghaur.sch.id</t>
  </si>
  <si>
    <t>RAFI AHMAD</t>
  </si>
  <si>
    <t>0051866337@smkmuhkandanghaur.sch.id</t>
  </si>
  <si>
    <t>PUTRI NADA SABILLAH</t>
  </si>
  <si>
    <t>0071610478@smkmuhkandanghaur.sch.id</t>
  </si>
  <si>
    <t>PRABU TRIYUGA</t>
  </si>
  <si>
    <t>3064539896@smkmuhkandanghaur.sch.id</t>
  </si>
  <si>
    <t>PERDIANSYAH</t>
  </si>
  <si>
    <t>0072583728@smkmuhkandanghaur.sch.id</t>
  </si>
  <si>
    <t>MOHAMMAD RADITYA</t>
  </si>
  <si>
    <t>0077140591@smkmuhkandanghaur.sch.id</t>
  </si>
  <si>
    <t>MUHAMAD SYAHRONI</t>
  </si>
  <si>
    <t>0065702439@smkmuhkandanghaur.sch.id</t>
  </si>
  <si>
    <t>MUHAMAD ROJAYA</t>
  </si>
  <si>
    <t>0079774492@smkmuhkandanghaur.sch.id</t>
  </si>
  <si>
    <t>MUHAMAD ADI FIRMANSYAH</t>
  </si>
  <si>
    <t>0066334712@smkmuhkandanghaur.sch.id</t>
  </si>
  <si>
    <t>MOHAMMAD SYAIFUL NURYANTO</t>
  </si>
  <si>
    <t>0074255192@smkmuhkandanghaur.sch.id</t>
  </si>
  <si>
    <t>ITO NURWINTO</t>
  </si>
  <si>
    <t>0067478865@smkmuhkandanghaur.sch.id</t>
  </si>
  <si>
    <t>HERIYANSAH</t>
  </si>
  <si>
    <t>0072069049@smkmuhkandanghaur.sch.id</t>
  </si>
  <si>
    <t>HAIKAL BAQRI</t>
  </si>
  <si>
    <t>0064677496@smkmuhkandanghaur.sch.id</t>
  </si>
  <si>
    <t xml:space="preserve">GALANG SAPUTRA </t>
  </si>
  <si>
    <t>0077888713@smkmuhkandanghaur.sch.id</t>
  </si>
  <si>
    <t>FREDERIJC HENEKA PUTRA</t>
  </si>
  <si>
    <t>0073290996@smkmuhkandanghaur.sch.id</t>
  </si>
  <si>
    <t>FAJRI BAKHTIAR</t>
  </si>
  <si>
    <t>0063980184@smkmuhkandanghaur.sch.id</t>
  </si>
  <si>
    <t>ELSA MENJLIN</t>
  </si>
  <si>
    <t>0066361583@smkmuhkandanghaur.sch.id</t>
  </si>
  <si>
    <t>DWI ANDHIKA</t>
  </si>
  <si>
    <t>0076928305@smkmuhkandanghaur.sch.id</t>
  </si>
  <si>
    <t>DIMAS SAPUTRA</t>
  </si>
  <si>
    <t>0078769455@smkmuhkandanghaur.sch.id</t>
  </si>
  <si>
    <t>CITRA AYU LESTARI</t>
  </si>
  <si>
    <t>0062803005@smkmuhkandanghaur.sch.id</t>
  </si>
  <si>
    <t>BASKORO</t>
  </si>
  <si>
    <t>0065873789@smkmuhkandanghaur.sch.id</t>
  </si>
  <si>
    <t>AZMI NUR HIDAYAT</t>
  </si>
  <si>
    <t>0077622932@smkmuhkandanghaur.sch.id</t>
  </si>
  <si>
    <t xml:space="preserve">ANDIKA </t>
  </si>
  <si>
    <t>0066011890@smkmuhkandanghaur.sch.id</t>
  </si>
  <si>
    <t>ALEXSA JULIA ROSITA ALADWI</t>
  </si>
  <si>
    <t>0076731686@smkmuhkandanghaur.sch.id</t>
  </si>
  <si>
    <t>ALAN PRASETYO</t>
  </si>
  <si>
    <t>0073951422@smkmuhkandanghaur.sch.id</t>
  </si>
  <si>
    <t>AJI FIRMANSYAH</t>
  </si>
  <si>
    <t>0066734335@smkmuhkandanghaur.sch.id</t>
  </si>
  <si>
    <t>AHMAD HABIBI</t>
  </si>
  <si>
    <t>0063641086@smkmuhkandanghaur.sch.id</t>
  </si>
  <si>
    <t>AFRIZAL SUFYAN</t>
  </si>
  <si>
    <t>0075913634@smkmuhkandanghaur.sch.id</t>
  </si>
  <si>
    <t>SIGIT ARDIAN</t>
  </si>
  <si>
    <t>0062946911@smkmuhkandanghaur.sch.id</t>
  </si>
  <si>
    <t>TIARA AWWALINA RAMADHAN</t>
  </si>
  <si>
    <t>0079451745@smkmuhkandanghaur.sch.id</t>
  </si>
  <si>
    <t>TARYANA</t>
  </si>
  <si>
    <t>0068462655@smkmuhkandanghaur.sch.id</t>
  </si>
  <si>
    <t>SOVIE KRAHRAMA DANI</t>
  </si>
  <si>
    <t>0068405239@smkmuhkandanghaur.sch.id</t>
  </si>
  <si>
    <t>SENDITIANA RAMADHAN</t>
  </si>
  <si>
    <t>0075556981@smkmuhkandanghaur.sch.id</t>
  </si>
  <si>
    <t>ROBBY APRILIANSYAH</t>
  </si>
  <si>
    <t>0062259195@smkmuhkandanghaur.sch.id</t>
  </si>
  <si>
    <t>RIYAN ANGGARA</t>
  </si>
  <si>
    <t>0072518980@smkmuhkandanghaur.sch.id</t>
  </si>
  <si>
    <t>RASYS RAFIQY</t>
  </si>
  <si>
    <t>0078772080@smkmuhkandanghaur.sch.id</t>
  </si>
  <si>
    <t>RAISHA ISKANDARSYAH</t>
  </si>
  <si>
    <t>0079188016@smkmuhkandanghaur.sch.id</t>
  </si>
  <si>
    <t>PEPI</t>
  </si>
  <si>
    <t>0068052195@smkmuhkandanghaur.sch.id</t>
  </si>
  <si>
    <t>PANDI</t>
  </si>
  <si>
    <t>0074266489@smkmuhkandanghaur.sch.id</t>
  </si>
  <si>
    <t>NESTA MAULANA</t>
  </si>
  <si>
    <t>0073163930@smkmuhkandanghaur.sch.id</t>
  </si>
  <si>
    <t>NAIM</t>
  </si>
  <si>
    <t>0073934908@smkmuhkandanghaur.sch.id</t>
  </si>
  <si>
    <t>MUHAMMAD NAUFAL SUDARSONO</t>
  </si>
  <si>
    <t>0072007836@smkmuhkandanghaur.sch.id</t>
  </si>
  <si>
    <t>MUHAMMAD HAZZIDDAN ISNAENI</t>
  </si>
  <si>
    <t>0072255667@smkmuhkandanghaur.sch.id</t>
  </si>
  <si>
    <t>MUHAMAD ARIL NAWAWI</t>
  </si>
  <si>
    <t>0072957799@smkmuhkandanghaur.sch.id</t>
  </si>
  <si>
    <t>MUHAMAD REZA</t>
  </si>
  <si>
    <t>0077462914@smkmuhkandanghaur.sch.id</t>
  </si>
  <si>
    <t>MOHAMMAD FAQI EL FARUQ</t>
  </si>
  <si>
    <t>0066123101@smkmuhkandanghaur.sch.id</t>
  </si>
  <si>
    <t>MIKOLAS</t>
  </si>
  <si>
    <t>0074805995@smkmuhkandanghaur.sch.id</t>
  </si>
  <si>
    <t>IRWAN BAHTIAR</t>
  </si>
  <si>
    <t>0068904666@smkmuhkandanghaur.sch.id</t>
  </si>
  <si>
    <t>IDHAR IDNU PERMANA</t>
  </si>
  <si>
    <t>0062615733@smkmuhkandanghaur.sch.id</t>
  </si>
  <si>
    <t>HAMZAH</t>
  </si>
  <si>
    <t>0064168607@smkmuhkandanghaur.sch.id</t>
  </si>
  <si>
    <t>GUGUN SEPTIAWAN</t>
  </si>
  <si>
    <t>0068141756@smkmuhkandanghaur.sch.id</t>
  </si>
  <si>
    <t>FIQIH PRIYANTO</t>
  </si>
  <si>
    <t>0062579195@smkmuhkandanghaur.sch.id</t>
  </si>
  <si>
    <t>FIQI ANNAS</t>
  </si>
  <si>
    <t>0068538537@smkmuhkandanghaur.sch.id</t>
  </si>
  <si>
    <t>FARREL ALFAREZA</t>
  </si>
  <si>
    <t>0056255395@smkmuhkandanghaur.sch.id</t>
  </si>
  <si>
    <t>FA'IS INDRA PRATAMA</t>
  </si>
  <si>
    <t>0085668033@smkmuhkandanghaur.sch.id</t>
  </si>
  <si>
    <t>FADLUR RAKHMAN</t>
  </si>
  <si>
    <t>0077988907@smkmuhkandanghaur.sch.id</t>
  </si>
  <si>
    <t>EVAN JULIYANTO</t>
  </si>
  <si>
    <t>0066582826@smkmuhkandanghaur.sch.id</t>
  </si>
  <si>
    <t>EGI FEBRI PERDIAN</t>
  </si>
  <si>
    <t>0079297673@smkmuhkandanghaur.sch.id</t>
  </si>
  <si>
    <t>DONI ALFASAH</t>
  </si>
  <si>
    <t>0056501866@smkmuhkandanghaur.sch.id</t>
  </si>
  <si>
    <t>DEVI AGUSTINA</t>
  </si>
  <si>
    <t>0076554298@smkmuhkandanghaur.sch.id</t>
  </si>
  <si>
    <t>DANDY FEBRIANSYAH</t>
  </si>
  <si>
    <t>0073543280@smkmuhkandanghaur.sch.id</t>
  </si>
  <si>
    <t>BINTANG RAHMAT FEBRIANSYAH</t>
  </si>
  <si>
    <t>0052927931@smkmuhkandanghaur.sch.id</t>
  </si>
  <si>
    <t>ANGGI ARIANSYAH</t>
  </si>
  <si>
    <t>0078887106@smkmuhkandanghaur.sch.id</t>
  </si>
  <si>
    <t>ALVI SULTON</t>
  </si>
  <si>
    <t>0074062047@smkmuhkandanghaur.sch.id</t>
  </si>
  <si>
    <t>AHMAD IBNU</t>
  </si>
  <si>
    <t>0079917711@smkmuhkandanghaur.sch.id</t>
  </si>
  <si>
    <t>ADITIA PHASYA</t>
  </si>
  <si>
    <t>0078217517@smkmuhkandanghaur.sch.id</t>
  </si>
  <si>
    <t>ZAKI SIS ALFARIZI</t>
  </si>
  <si>
    <t>0037709480@smkmuhkandanghaur.sch.id</t>
  </si>
  <si>
    <t>TOMI MAHESA</t>
  </si>
  <si>
    <t>0051032819@smkmuhkandanghaur.sch.id</t>
  </si>
  <si>
    <t>TAJUS IBRAHIM</t>
  </si>
  <si>
    <t>0072448477@smkmuhkandanghaur.sch.id</t>
  </si>
  <si>
    <t>SUTISAH PAMUNGKAS</t>
  </si>
  <si>
    <t>0076652686@smkmuhkandanghaur.sch.id</t>
  </si>
  <si>
    <t>SOLEH GILANG ALKOBIR</t>
  </si>
  <si>
    <t>0078013455@smkmuhkandanghaur.sch.id</t>
  </si>
  <si>
    <t>SARMIN</t>
  </si>
  <si>
    <t>0063649776@smkmuhkandanghaur.sch.id</t>
  </si>
  <si>
    <t>RIZKI AZI SAPUTRA</t>
  </si>
  <si>
    <t>0075380425@smkmuhkandanghaur.sch.id</t>
  </si>
  <si>
    <t>RESTU JUNIO</t>
  </si>
  <si>
    <t>0077844082@smkmuhkandanghaur.sch.id</t>
  </si>
  <si>
    <t>RAMON DINATA</t>
  </si>
  <si>
    <t>0075538874@smkmuhkandanghaur.sch.id</t>
  </si>
  <si>
    <t>RAFI ARDIANSAH</t>
  </si>
  <si>
    <t>0078145514@smkmuhkandanghaur.sch.id</t>
  </si>
  <si>
    <t>PUTRI SURYANI</t>
  </si>
  <si>
    <t>0075017216@smkmuhkandanghaur.sch.id</t>
  </si>
  <si>
    <t>PUTRA HADIANSAH</t>
  </si>
  <si>
    <t>0072935173@smkmuhkandanghaur.sch.id</t>
  </si>
  <si>
    <t>NIKO KARUDIN</t>
  </si>
  <si>
    <t>0071643871@smkmuhkandanghaur.sch.id</t>
  </si>
  <si>
    <t>NAUFAL FAIRUZ</t>
  </si>
  <si>
    <t>0075569822@smkmuhkandanghaur.sch.id</t>
  </si>
  <si>
    <t>0076465255@smkmuhkandanghaur.sch.id</t>
  </si>
  <si>
    <t>0067916698@smkmuhkandanghaur.sch.id</t>
  </si>
  <si>
    <t>MOHAMAD IZRUL AZWANI</t>
  </si>
  <si>
    <t>0068188457@smkmuhkandanghaur.sch.id</t>
  </si>
  <si>
    <t>MAULANA LUNGGA SADEWO</t>
  </si>
  <si>
    <t>0066200810@smkmuhkandanghaur.sch.id</t>
  </si>
  <si>
    <t>KIYAR RAFI'I</t>
  </si>
  <si>
    <t>0053491122@smkmuhkandanghaur.sch.id</t>
  </si>
  <si>
    <t>INDRA PUJA</t>
  </si>
  <si>
    <t>0064388935@smkmuhkandanghaur.sch.id</t>
  </si>
  <si>
    <t>ILHAM KUSUMA</t>
  </si>
  <si>
    <t>0065397011@smkmuhkandanghaur.sch.id</t>
  </si>
  <si>
    <t>IBNU KHODORI</t>
  </si>
  <si>
    <t>0068351560@smkmuhkandanghaur.sch.id</t>
  </si>
  <si>
    <t>HAIKAL NANDA NOVALUDIN</t>
  </si>
  <si>
    <t>0062156815@smkmuhkandanghaur.sch.id</t>
  </si>
  <si>
    <t>GALUH ANDIKA PRASETIYO</t>
  </si>
  <si>
    <t>0069790690@smkmuhkandanghaur.sch.id</t>
  </si>
  <si>
    <t>FERI HARDIYANSAH</t>
  </si>
  <si>
    <t>0069919577@smkmuhkandanghaur.sch.id</t>
  </si>
  <si>
    <t>FARINA LULU HILMANUNI</t>
  </si>
  <si>
    <t>0085830955@smkmuhkandanghaur.sch.id</t>
  </si>
  <si>
    <t>FAREL SAPUTRA</t>
  </si>
  <si>
    <t>0069979980@smkmuhkandanghaur.sch.id</t>
  </si>
  <si>
    <t>FAHRI</t>
  </si>
  <si>
    <t>0076108695@smkmuhkandanghaur.sch.id</t>
  </si>
  <si>
    <t>ERNANDA</t>
  </si>
  <si>
    <t>0036531706@smkmuhkandanghaur.sch.id</t>
  </si>
  <si>
    <t>DWI CANDRA</t>
  </si>
  <si>
    <t>0061068153@smkmuhkandanghaur.sch.id</t>
  </si>
  <si>
    <t>DENNES FIRMANSYAH</t>
  </si>
  <si>
    <t>3078532935@smkmuhkandanghaur.sch.id</t>
  </si>
  <si>
    <t>DELLA MAYANINGRUM</t>
  </si>
  <si>
    <t>0077242342@smkmuhkandanghaur.sch.id</t>
  </si>
  <si>
    <t>DANANG SOEWITNO</t>
  </si>
  <si>
    <t>0075119435@smkmuhkandanghaur.sch.id</t>
  </si>
  <si>
    <t>BIMA NASUTION</t>
  </si>
  <si>
    <t>0071050614@smkmuhkandanghaur.sch.id</t>
  </si>
  <si>
    <t>ANDREAS JASTIN PRATAMA</t>
  </si>
  <si>
    <t>0062393586@smkmuhkandanghaur.sch.id</t>
  </si>
  <si>
    <t>AKHYAR HABIB MAULANA RAHMATULLAH</t>
  </si>
  <si>
    <t>0078612223@smkmuhkandanghaur.sch.id</t>
  </si>
  <si>
    <t>AKHMAD WILDAN</t>
  </si>
  <si>
    <t>0065326699@smkmuhkandanghaur.sch.id</t>
  </si>
  <si>
    <t>ADI TYA NUGROHO</t>
  </si>
  <si>
    <t>0069933276@smkmuhkandanghaur.sch.id</t>
  </si>
  <si>
    <t>PUTRA ARISKI</t>
  </si>
  <si>
    <t>0071961702@smkmuhkandanghaur.sch.id</t>
  </si>
  <si>
    <t>LINDAN FARYL ANDRIKO</t>
  </si>
  <si>
    <t>0071199223@smkmuhkandanghaur.sch.id</t>
  </si>
  <si>
    <t>GILANG SANJAYA</t>
  </si>
  <si>
    <t>0066394005@smkmuhkandanghaur.sch.id</t>
  </si>
  <si>
    <t>TRI NURHADI ALFAJAR</t>
  </si>
  <si>
    <t>0059549091@smkmuhkandanghaur.sch.id</t>
  </si>
  <si>
    <t>SANDI AGUSPIYAN</t>
  </si>
  <si>
    <t>0074241410@smkmuhkandanghaur.sch.id</t>
  </si>
  <si>
    <t>SAMBA AS SHABIL</t>
  </si>
  <si>
    <t>0071400021@smkmuhkandanghaur.sch.id</t>
  </si>
  <si>
    <t>MUHAMMAD DANAR APRILIANSYAH</t>
  </si>
  <si>
    <t>0067263356@smkmuhkandanghaur.sch.id</t>
  </si>
  <si>
    <t>MUHAMMAD ARIF RAHARJO</t>
  </si>
  <si>
    <t>0069600850@smkmuhkandanghaur.sch.id</t>
  </si>
  <si>
    <t>MUHAMAD JEFRIYANTO</t>
  </si>
  <si>
    <t>0076747950@smkmuhkandanghaur.sch.id</t>
  </si>
  <si>
    <t>MUHAMAD IFLAL MAHAMERU</t>
  </si>
  <si>
    <t>0061339755@smkmuhkandanghaur.sch.id</t>
  </si>
  <si>
    <t>MOHAMMAD HAEKAL SIDQI</t>
  </si>
  <si>
    <t>0068931177@smkmuhkandanghaur.sch.id</t>
  </si>
  <si>
    <t>LAKSAMANI JAYA SAPUTRA</t>
  </si>
  <si>
    <t>0064316355@smkmuhkandanghaur.sch.id</t>
  </si>
  <si>
    <t>0076524079@smkmuhkandanghaur.sch.id</t>
  </si>
  <si>
    <t>0073239088@smkmuhkandanghaur.sch.id</t>
  </si>
  <si>
    <t>HELMI BASSAM</t>
  </si>
  <si>
    <t>0067121359@smkmuhkandanghaur.sch.id</t>
  </si>
  <si>
    <t>FIKRI BAHRONI</t>
  </si>
  <si>
    <t>0068810068@smkmuhkandanghaur.sch.id</t>
  </si>
  <si>
    <t>FATHIR RAFI AZ ZUKHRUF</t>
  </si>
  <si>
    <t>0062058458@smkmuhkandanghaur.sch.id</t>
  </si>
  <si>
    <t>FAJRI AL MAHDI</t>
  </si>
  <si>
    <t>0069921534@smkmuhkandanghaur.sch.id</t>
  </si>
  <si>
    <t>DERAFI FATURAHMAN</t>
  </si>
  <si>
    <t>0138208447@smkmuhkandanghaur.sch.id</t>
  </si>
  <si>
    <t>ALDI</t>
  </si>
  <si>
    <t>0062907208@smkmuhkandanghaur.sch.id</t>
  </si>
  <si>
    <t>ANITA SARI</t>
  </si>
  <si>
    <t>0089319894@smkmuhkandanghaur.sch.id</t>
  </si>
  <si>
    <t>ZAHRA TUSSITA</t>
  </si>
  <si>
    <t>0086491084@smkmuhkandanghaur.sch.id</t>
  </si>
  <si>
    <t>WARMIAH</t>
  </si>
  <si>
    <t>0074672007@smkmuhkandanghaur.sch.id</t>
  </si>
  <si>
    <t>TRI AYUNI</t>
  </si>
  <si>
    <t>0069484715@smkmuhkandanghaur.sch.id</t>
  </si>
  <si>
    <t>SUSAN PUTRI PRATAMA</t>
  </si>
  <si>
    <t>0066620274@smkmuhkandanghaur.sch.id</t>
  </si>
  <si>
    <t>SIFA AMANDA AULIA</t>
  </si>
  <si>
    <t>0073311856@smkmuhkandanghaur.sch.id</t>
  </si>
  <si>
    <t>SALZA PUTRI ABYANI</t>
  </si>
  <si>
    <t>0061509397@smkmuhkandanghaur.sch.id</t>
  </si>
  <si>
    <t>ROSI ANITA</t>
  </si>
  <si>
    <t>0064653807@smkmuhkandanghaur.sch.id</t>
  </si>
  <si>
    <t>RESTA AULIA PUTRI</t>
  </si>
  <si>
    <t>0064714449@smkmuhkandanghaur.sch.id</t>
  </si>
  <si>
    <t>0068577461@smkmuhkandanghaur.sch.id</t>
  </si>
  <si>
    <t>REGA INDRAYANA</t>
  </si>
  <si>
    <t>RAHAYU SITI SYARAH</t>
  </si>
  <si>
    <t>0064141476@smkmuhkandanghaur.sch.id</t>
  </si>
  <si>
    <t>NATASYA DEA ANANDA PUTRI</t>
  </si>
  <si>
    <t>0079356668@smkmuhkandanghaur.sch.id</t>
  </si>
  <si>
    <t>MELDA AURIN</t>
  </si>
  <si>
    <t>0076467792@smkmuhkandanghaur.sch.id</t>
  </si>
  <si>
    <t>MEILDA GITHA NAFEEZAH</t>
  </si>
  <si>
    <t>0062324966@smkmuhkandanghaur.sch.id</t>
  </si>
  <si>
    <t>MAYA DWI SAFANA</t>
  </si>
  <si>
    <t>0074462410@smkmuhkandanghaur.sch.id</t>
  </si>
  <si>
    <t>LOUIS CAROLINA</t>
  </si>
  <si>
    <t>0062710498@smkmuhkandanghaur.sch.id</t>
  </si>
  <si>
    <t>LINDA DAMA YANTI</t>
  </si>
  <si>
    <t>0075456633@smkmuhkandanghaur.sch.id</t>
  </si>
  <si>
    <t>LARASATI</t>
  </si>
  <si>
    <t>0067635303@smkmuhkandanghaur.sch.id</t>
  </si>
  <si>
    <t>0073232379@smkmuhkandanghaur.sch.id</t>
  </si>
  <si>
    <t>FITRI SUSILAWATI</t>
  </si>
  <si>
    <t>0071204751@smkmuhkandanghaur.sch.id</t>
  </si>
  <si>
    <t>ELI SAHDEWI</t>
  </si>
  <si>
    <t>0072637489@smkmuhkandanghaur.sch.id</t>
  </si>
  <si>
    <t>DEPICHA EKI PRINCESSERLY</t>
  </si>
  <si>
    <t>0079944023@smkmuhkandanghaur.sch.id</t>
  </si>
  <si>
    <t>CINTA YULIANA SARI</t>
  </si>
  <si>
    <t>0078446185@smkmuhkandanghaur.sch.id</t>
  </si>
  <si>
    <t>CIKA YULIANA</t>
  </si>
  <si>
    <t>0082350869@smkmuhkandanghaur.sch.id</t>
  </si>
  <si>
    <t>BERELA SHYERINA EARLY</t>
  </si>
  <si>
    <t>0076854590@smkmuhkandanghaur.sch.id</t>
  </si>
  <si>
    <t xml:space="preserve">ARFANI NURJANAH </t>
  </si>
  <si>
    <t>0078174965@smkmuhkandanghaur.sch.id</t>
  </si>
  <si>
    <t>ANITA RAHAYU</t>
  </si>
  <si>
    <t>0065474086@smkmuhkandanghaur.sch.id</t>
  </si>
  <si>
    <t>ALKORIHATI</t>
  </si>
  <si>
    <t>0077918467@smkmuhkandanghaur.sch.id</t>
  </si>
  <si>
    <t>AISYAH SURYA PERMATASARI</t>
  </si>
  <si>
    <t>0077119206@smkmuhkandanghaur.sch.id</t>
  </si>
  <si>
    <t>AURA NATASYA DESYANTI</t>
  </si>
  <si>
    <t>WINDA ASIH</t>
  </si>
  <si>
    <t>0065183937@smkmuhkandanghaur.sch.id</t>
  </si>
  <si>
    <t>UTRUJJAH NUR ISNAINI</t>
  </si>
  <si>
    <t>0067900150@smkmuhkandanghaur.sch.id</t>
  </si>
  <si>
    <t>TITANIA PUTRI AGUSTIN</t>
  </si>
  <si>
    <t>0075860327@smkmuhkandanghaur.sch.id</t>
  </si>
  <si>
    <t>SILVIA STEVANI YULITA</t>
  </si>
  <si>
    <t>0079967970@smkmuhkandanghaur.sch.id</t>
  </si>
  <si>
    <t>SEPTIYA RAMADHANI</t>
  </si>
  <si>
    <t>0072823848@smkmuhkandanghaur.sch.id</t>
  </si>
  <si>
    <t>SALWA MARIYAH AFAAF</t>
  </si>
  <si>
    <t>0065541946@smkmuhkandanghaur.sch.id</t>
  </si>
  <si>
    <t>ROIYATUN NUFUS</t>
  </si>
  <si>
    <t>0075361481@smkmuhkandanghaur.sch.id</t>
  </si>
  <si>
    <t>RIDHA SALSABILA</t>
  </si>
  <si>
    <t>0072910201@smkmuhkandanghaur.sch.id</t>
  </si>
  <si>
    <t>RESA</t>
  </si>
  <si>
    <t>0062471272@smkmuhkandanghaur.sch.id</t>
  </si>
  <si>
    <t>RENI JULIYANTI</t>
  </si>
  <si>
    <t>0067948501@smkmuhkandanghaur.sch.id</t>
  </si>
  <si>
    <t>RARAS RAHAYU</t>
  </si>
  <si>
    <t>0078691129@smkmuhkandanghaur.sch.id</t>
  </si>
  <si>
    <t>PUTRI HANDAYANI</t>
  </si>
  <si>
    <t>0068695140@smkmuhkandanghaur.sch.id</t>
  </si>
  <si>
    <t>MUTIARA RAMADANI</t>
  </si>
  <si>
    <t>0075007576@smkmuhkandanghaur.sch.id</t>
  </si>
  <si>
    <t>MEI LANI</t>
  </si>
  <si>
    <t>0076195178@smkmuhkandanghaur.sch.id</t>
  </si>
  <si>
    <t>LYANARA SYAHBILLA</t>
  </si>
  <si>
    <t>0076043293@smkmuhkandanghaur.sch.id</t>
  </si>
  <si>
    <t>LIPIA</t>
  </si>
  <si>
    <t>0076437862@smkmuhkandanghaur.sch.id</t>
  </si>
  <si>
    <t>KESYA TIARA GALUH</t>
  </si>
  <si>
    <t>0079513485@smkmuhkandanghaur.sch.id</t>
  </si>
  <si>
    <t>INTAN NOVIAH</t>
  </si>
  <si>
    <t>0079179425@smkmuhkandanghaur.sch.id</t>
  </si>
  <si>
    <t>HAZIRAH ANGGUN MUAZAH</t>
  </si>
  <si>
    <t>0066279058@smkmuhkandanghaur.sch.id</t>
  </si>
  <si>
    <t>ERIKA RIZKIANA</t>
  </si>
  <si>
    <t>0063603701@smkmuhkandanghaur.sch.id</t>
  </si>
  <si>
    <t>0072909901@smkmuhkandanghaur.sch.id</t>
  </si>
  <si>
    <t>CHELSI RISKA RUSANTI</t>
  </si>
  <si>
    <t>0071920764@smkmuhkandanghaur.sch.id</t>
  </si>
  <si>
    <t>BHETA AGUSTINA</t>
  </si>
  <si>
    <t>0079949724@smkmuhkandanghaur.sch.id</t>
  </si>
  <si>
    <t>AYU LESTARI</t>
  </si>
  <si>
    <t>0077662859@smkmuhkandanghaur.sch.id</t>
  </si>
  <si>
    <t>AULIA SAFFANISSA ADHITIA</t>
  </si>
  <si>
    <t>0074322224@smkmuhkandanghaur.sch.id</t>
  </si>
  <si>
    <t>ARROYAN ADITIYA KURNIAWAN</t>
  </si>
  <si>
    <t>0076707979@smkmuhkandanghaur.sch.id</t>
  </si>
  <si>
    <t>ANGGITA DEWI RISYANTI</t>
  </si>
  <si>
    <t>0071413492@smkmuhkandanghaur.sch.id</t>
  </si>
  <si>
    <t>AJENG NIA RAMADHANI</t>
  </si>
  <si>
    <t>0077361245@smkmuhkandanghaur.sch.id</t>
  </si>
  <si>
    <t>SITI RAHMAYANTI</t>
  </si>
  <si>
    <t>0076092183@smkmuhkandanghaur.sch.id</t>
  </si>
  <si>
    <t>MANDA JUNIYANTI</t>
  </si>
  <si>
    <t>0072391396@smkmuhkandanghaur.sch.id</t>
  </si>
  <si>
    <t>ELSA DAMAYANTI</t>
  </si>
  <si>
    <t>0063592633@smkmuhkandanghaur.sch.id</t>
  </si>
  <si>
    <t>URIPA SALSABILA</t>
  </si>
  <si>
    <t>0066217688@smkmuhkandanghaur.sch.id</t>
  </si>
  <si>
    <t>TIARA OKTAVIANI</t>
  </si>
  <si>
    <t>0074542876@smkmuhkandanghaur.sch.id</t>
  </si>
  <si>
    <t>SHERIN ANATASYA</t>
  </si>
  <si>
    <t>0053672910@smkmuhkandanghaur.sch.id</t>
  </si>
  <si>
    <t>SEPTI AIKAS</t>
  </si>
  <si>
    <t>0068941050@smkmuhkandanghaur.sch.id</t>
  </si>
  <si>
    <t>ROSDIYANTI NURHASANAH</t>
  </si>
  <si>
    <t>0064453223@smkmuhkandanghaur.sch.id</t>
  </si>
  <si>
    <t>RIZKA IKMALIA ZAHWA</t>
  </si>
  <si>
    <t>0071888929@smkmuhkandanghaur.sch.id</t>
  </si>
  <si>
    <t>PUTRI SALSABILA</t>
  </si>
  <si>
    <t>0072332399@smkmuhkandanghaur.sch.id</t>
  </si>
  <si>
    <t>PUTRI MOZZA DWI NURYANTO</t>
  </si>
  <si>
    <t>0072331068@smkmuhkandanghaur.sch.id</t>
  </si>
  <si>
    <t>NURUL AGUSTIN</t>
  </si>
  <si>
    <t>0064217650@smkmuhkandanghaur.sch.id</t>
  </si>
  <si>
    <t>NOVI</t>
  </si>
  <si>
    <t>0067492662@smkmuhkandanghaur.sch.id</t>
  </si>
  <si>
    <t>NIKITA WILY AYU FIRNANDA</t>
  </si>
  <si>
    <t>0078014807@smkmuhkandanghaur.sch.id</t>
  </si>
  <si>
    <t>MAYA FEBRIYANI</t>
  </si>
  <si>
    <t>0074578954@smkmuhkandanghaur.sch.id</t>
  </si>
  <si>
    <t>LUNA APRILIANI</t>
  </si>
  <si>
    <t>0077266840@smkmuhkandanghaur.sch.id</t>
  </si>
  <si>
    <t>LAMIRA HAKIMAH</t>
  </si>
  <si>
    <t>0063791810@smkmuhkandanghaur.sch.id</t>
  </si>
  <si>
    <t>KRISTIYANTI</t>
  </si>
  <si>
    <t>0062628889@smkmuhkandanghaur.sch.id</t>
  </si>
  <si>
    <t>JIHAN NUR ALIFAH</t>
  </si>
  <si>
    <t>0072464698@smkmuhkandanghaur.sch.id</t>
  </si>
  <si>
    <t>IIN INAYAH</t>
  </si>
  <si>
    <t>0064091328@smkmuhkandanghaur.sch.id</t>
  </si>
  <si>
    <t>ICA OKTAVIANI</t>
  </si>
  <si>
    <t>0064977357@smkmuhkandanghaur.sch.id</t>
  </si>
  <si>
    <t>HAZELIYA NUR CAHYA</t>
  </si>
  <si>
    <t>0079933156@smkmuhkandanghaur.sch.id</t>
  </si>
  <si>
    <t>HANIFAH AQILLA ZALFA</t>
  </si>
  <si>
    <t>3067207469@smkmuhkandanghaur.sch.id</t>
  </si>
  <si>
    <t>FITA SUSILAWATI</t>
  </si>
  <si>
    <t>0064006272@smkmuhkandanghaur.sch.id</t>
  </si>
  <si>
    <t>FATIMAH AZAHROH</t>
  </si>
  <si>
    <t>0078487083@smkmuhkandanghaur.sch.id</t>
  </si>
  <si>
    <t>ELINAH FEBRIYANTI</t>
  </si>
  <si>
    <t>0077636862@smkmuhkandanghaur.sch.id</t>
  </si>
  <si>
    <t>DWI DEWI SAPAKO</t>
  </si>
  <si>
    <t>0074756106@smkmuhkandanghaur.sch.id</t>
  </si>
  <si>
    <t>DINI ANDRIANI</t>
  </si>
  <si>
    <t>0079328339@smkmuhkandanghaur.sch.id</t>
  </si>
  <si>
    <t xml:space="preserve">DIANA JULIYANTI </t>
  </si>
  <si>
    <t>0079284914@smkmuhkandanghaur.sch.id</t>
  </si>
  <si>
    <t>DHINI ALIFFIA FEBRIYANTI</t>
  </si>
  <si>
    <t>0069739862@smkmuhkandanghaur.sch.id</t>
  </si>
  <si>
    <t>DELIA RAMADANI</t>
  </si>
  <si>
    <t>0067078428@smkmuhkandanghaur.sch.id</t>
  </si>
  <si>
    <t>DEA WULANDARI</t>
  </si>
  <si>
    <t>0072446818@smkmuhkandanghaur.sch.id</t>
  </si>
  <si>
    <t>CHOIRUN NISA</t>
  </si>
  <si>
    <t>0078254152@smkmuhkandanghaur.sch.id</t>
  </si>
  <si>
    <t>AZZAHRA NISYAQRI FAUZIYAH</t>
  </si>
  <si>
    <t>0065702323@smkmuhkandanghaur.sch.id</t>
  </si>
  <si>
    <t>ANIS MAGFUROH</t>
  </si>
  <si>
    <t>0068081737@smkmuhkandanghaur.sch.id</t>
  </si>
  <si>
    <t>ANESIYA OFTOVIANI</t>
  </si>
  <si>
    <t>0061722730@smkmuhkandanghaur.sch.id</t>
  </si>
  <si>
    <t>ADELIA RAHMA CANTIKA</t>
  </si>
  <si>
    <t>0085351985@smkmuhkandanghaur.sch.id</t>
  </si>
  <si>
    <t>ZAHRA HAGERTY</t>
  </si>
  <si>
    <t>0077282852@smkmuhkandanghaur.sch.id</t>
  </si>
  <si>
    <t>WINDI ANTRI</t>
  </si>
  <si>
    <t>0088631318@smkmuhkandanghaur.sch.id</t>
  </si>
  <si>
    <t>VITA SULASTRI</t>
  </si>
  <si>
    <t>0087293638@smkmuhkandanghaur.sch.id</t>
  </si>
  <si>
    <t>SUSAN AMELIA</t>
  </si>
  <si>
    <t>0078649635@smkmuhkandanghaur.sch.id</t>
  </si>
  <si>
    <t>SISMAYA</t>
  </si>
  <si>
    <t>0085265324@smkmuhkandanghaur.sch.id</t>
  </si>
  <si>
    <t>SELY FONIKA</t>
  </si>
  <si>
    <t>0089228762@smkmuhkandanghaur.sch.id</t>
  </si>
  <si>
    <t>SELI AMELIA</t>
  </si>
  <si>
    <t>0068341923@smkmuhkandanghaur.sch.id</t>
  </si>
  <si>
    <t>SAFA NOVALEA NASYABILLAH</t>
  </si>
  <si>
    <t>0088196483@smkmuhkandanghaur.sch.id</t>
  </si>
  <si>
    <t>RISKA FEBRIANI</t>
  </si>
  <si>
    <t>0089447600@smkmuhkandanghaur.sch.id</t>
  </si>
  <si>
    <t>RINI NUR ZAETUN</t>
  </si>
  <si>
    <t>0086204924@smkmuhkandanghaur.sch.id</t>
  </si>
  <si>
    <t>RIFDAH ALIFAH</t>
  </si>
  <si>
    <t>0086385233@smkmuhkandanghaur.sch.id</t>
  </si>
  <si>
    <t>RIFA PUTRI ADELINE</t>
  </si>
  <si>
    <t>0084889468@smkmuhkandanghaur.sch.id</t>
  </si>
  <si>
    <t>RESYA HAYATUN NOVA</t>
  </si>
  <si>
    <t>0079859669@smkmuhkandanghaur.sch.id</t>
  </si>
  <si>
    <t>RATU DWI PUTRI</t>
  </si>
  <si>
    <t>0087274217@smkmuhkandanghaur.sch.id</t>
  </si>
  <si>
    <t>PUTRI MAULANA</t>
  </si>
  <si>
    <t>0088373555@smkmuhkandanghaur.sch.id</t>
  </si>
  <si>
    <t>NURAZLINA JUNIYANTI</t>
  </si>
  <si>
    <t>0079085539@smkmuhkandanghaur.sch.id</t>
  </si>
  <si>
    <t>NAYLA SALSABILLAH</t>
  </si>
  <si>
    <t>3083456719@smkmuhkandanghaur.sch.id</t>
  </si>
  <si>
    <t>MUSTIKA TIARA</t>
  </si>
  <si>
    <t>0081889297@smkmuhkandanghaur.sch.id</t>
  </si>
  <si>
    <t>LAURA</t>
  </si>
  <si>
    <t>0083338409@smkmuhkandanghaur.sch.id</t>
  </si>
  <si>
    <t>KRISTIN PEBRIYANI</t>
  </si>
  <si>
    <t>0072692630@smkmuhkandanghaur.sch.id</t>
  </si>
  <si>
    <t>KEYSYA REHITA</t>
  </si>
  <si>
    <t>0073088849@smkmuhkandanghaur.sch.id</t>
  </si>
  <si>
    <t>IIP APIYANAH</t>
  </si>
  <si>
    <t>0084046133@smkmuhkandanghaur.sch.id</t>
  </si>
  <si>
    <t>GISELLA ADELIN</t>
  </si>
  <si>
    <t>0074534351@smkmuhkandanghaur.sch.id</t>
  </si>
  <si>
    <t>FELLISA IFANKA</t>
  </si>
  <si>
    <t>0078373395@smkmuhkandanghaur.sch.id</t>
  </si>
  <si>
    <t>DINA FIKRIYANI</t>
  </si>
  <si>
    <t>0071448708@smkmuhkandanghaur.sch.id</t>
  </si>
  <si>
    <t>DESTI INDRIYANI</t>
  </si>
  <si>
    <t>0084303694@smkmuhkandanghaur.sch.id</t>
  </si>
  <si>
    <t xml:space="preserve">DEDE MAELINDA </t>
  </si>
  <si>
    <t>0071681145@smkmuhkandanghaur.sch.id</t>
  </si>
  <si>
    <t>0073776549@smkmuhkandanghaur.sch.id</t>
  </si>
  <si>
    <t>CIKA SARI</t>
  </si>
  <si>
    <t>0087647767@smkmuhkandanghaur.sch.id</t>
  </si>
  <si>
    <t>BRILIAN NAZWA KHOERUNISA</t>
  </si>
  <si>
    <t>0087859022@smkmuhkandanghaur.sch.id</t>
  </si>
  <si>
    <t>ALIKA HAE RUNISA</t>
  </si>
  <si>
    <t>0089820209@smkmuhkandanghaur.sch.id</t>
  </si>
  <si>
    <t>MEYLIA PUTRI</t>
  </si>
  <si>
    <t>0079743604@smkmuhkandanghaur.sch.id</t>
  </si>
  <si>
    <t>OPHAN RAMDANI</t>
  </si>
  <si>
    <t>3088971164@smkmuhkandanghaur.sch.id</t>
  </si>
  <si>
    <t>WULAN SYENTIA BELLA</t>
  </si>
  <si>
    <t>0086994325@smkmuhkandanghaur.sch.id</t>
  </si>
  <si>
    <t>WINDA HAYATI</t>
  </si>
  <si>
    <t>0081338279@smkmuhkandanghaur.sch.id</t>
  </si>
  <si>
    <t>SRI ANGGI ERAWATI</t>
  </si>
  <si>
    <t>0087084127@smkmuhkandanghaur.sch.id</t>
  </si>
  <si>
    <t>SHELLA LIDIA SARI</t>
  </si>
  <si>
    <t>0095368339@smkmuhkandanghaur.sch.id</t>
  </si>
  <si>
    <t>SATRIA MADANI WAHID</t>
  </si>
  <si>
    <t>0073380033@smkmuhkandanghaur.sch.id</t>
  </si>
  <si>
    <t>ROSA AMELLIYA</t>
  </si>
  <si>
    <t>0079301352@smkmuhkandanghaur.sch.id</t>
  </si>
  <si>
    <t>RIRIN YULIYANTI</t>
  </si>
  <si>
    <t>0088009962@smkmuhkandanghaur.sch.id</t>
  </si>
  <si>
    <t>RINA NUR KOMARIYAH</t>
  </si>
  <si>
    <t>0078170202@smkmuhkandanghaur.sch.id</t>
  </si>
  <si>
    <t>RIFA AURORA AZ'ZAHRA</t>
  </si>
  <si>
    <t>0074830990@smkmuhkandanghaur.sch.id</t>
  </si>
  <si>
    <t>RENDI RISKI APANDI</t>
  </si>
  <si>
    <t>0099210798@smkmuhkandanghaur.sch.id</t>
  </si>
  <si>
    <t>PUTRI DAMAR APRILLIANI</t>
  </si>
  <si>
    <t>0083899029@smkmuhkandanghaur.sch.id</t>
  </si>
  <si>
    <t>MEI OUTMAN MIKACI</t>
  </si>
  <si>
    <t>0084448573@smkmuhkandanghaur.sch.id</t>
  </si>
  <si>
    <t>LUVITA RUSLIANA</t>
  </si>
  <si>
    <t>0072166847@smkmuhkandanghaur.sch.id</t>
  </si>
  <si>
    <t>LATIFAH SUCI NURHAJRINA</t>
  </si>
  <si>
    <t>0078382741@smkmuhkandanghaur.sch.id</t>
  </si>
  <si>
    <t>KIRANA NIA RAMADANI</t>
  </si>
  <si>
    <t>0083111453@smkmuhkandanghaur.sch.id</t>
  </si>
  <si>
    <t>KEYSA KHIRANIA PUTRI</t>
  </si>
  <si>
    <t>0077419601@smkmuhkandanghaur.sch.id</t>
  </si>
  <si>
    <t>KHAILA SALSABILA</t>
  </si>
  <si>
    <t>0086503090@smkmuhkandanghaur.sch.id</t>
  </si>
  <si>
    <t>INDAH</t>
  </si>
  <si>
    <t>0071199720@smkmuhkandanghaur.sch.id</t>
  </si>
  <si>
    <t>HODIJAH NANI KIWANG</t>
  </si>
  <si>
    <t>0086454051@smkmuhkandanghaur.sch.id</t>
  </si>
  <si>
    <t>GHINA ANINNAAS NASUTION</t>
  </si>
  <si>
    <t>0081825482@smkmuhkandanghaur.sch.id</t>
  </si>
  <si>
    <t>FATQIYATUR RIZQY AZZURA</t>
  </si>
  <si>
    <t>0078750552@smkmuhkandanghaur.sch.id</t>
  </si>
  <si>
    <t>ENGGIM LAURA</t>
  </si>
  <si>
    <t>0071306811@smkmuhkandanghaur.sch.id</t>
  </si>
  <si>
    <t>DIANA APRILIA MAULIDAH</t>
  </si>
  <si>
    <t>0087552756@smkmuhkandanghaur.sch.id</t>
  </si>
  <si>
    <t>DEDE AYU KARTIKA</t>
  </si>
  <si>
    <t>0072402858@smkmuhkandanghaur.sch.id</t>
  </si>
  <si>
    <t>CINTA RAMADHANI</t>
  </si>
  <si>
    <t>0087197938@smkmuhkandanghaur.sch.id</t>
  </si>
  <si>
    <t>CHELSA ARDIYANI</t>
  </si>
  <si>
    <t>0081576010@smkmuhkandanghaur.sch.id</t>
  </si>
  <si>
    <t>BENING AZZAHRA</t>
  </si>
  <si>
    <t>3076584818@smkmuhkandanghaur.sch.id</t>
  </si>
  <si>
    <t>AQILA ANJANI PUTRI SUTIYO</t>
  </si>
  <si>
    <t>0085911149@smkmuhkandanghaur.sch.id</t>
  </si>
  <si>
    <t>ADELLIA JULIYANTI</t>
  </si>
  <si>
    <t>0078288995@smkmuhkandanghaur.sch.id</t>
  </si>
  <si>
    <t>KHUSNUL JHOTICA</t>
  </si>
  <si>
    <t>0075205238@smkmuhkandanghaur.sch.id</t>
  </si>
  <si>
    <t>WINDIYAH</t>
  </si>
  <si>
    <t>0084733688@smkmuhkandanghaur.sch.id</t>
  </si>
  <si>
    <t>USWATUN HASANAH</t>
  </si>
  <si>
    <t>0088253335@smkmuhkandanghaur.sch.id</t>
  </si>
  <si>
    <t>SITI NUR HASANAH</t>
  </si>
  <si>
    <t>0089254612@smkmuhkandanghaur.sch.id</t>
  </si>
  <si>
    <t>SALSAH SABILAH</t>
  </si>
  <si>
    <t>0083265647@smkmuhkandanghaur.sch.id</t>
  </si>
  <si>
    <t>ROMI</t>
  </si>
  <si>
    <t>0085958392@smkmuhkandanghaur.sch.id</t>
  </si>
  <si>
    <t>RIRIN DWI ANJANI</t>
  </si>
  <si>
    <t>0071289214@smkmuhkandanghaur.sch.id</t>
  </si>
  <si>
    <t>RIKE RESA MANITA</t>
  </si>
  <si>
    <t>0084070047@smkmuhkandanghaur.sch.id</t>
  </si>
  <si>
    <t>RICA DIAZ RAHMADANI</t>
  </si>
  <si>
    <t>0076285463@smkmuhkandanghaur.sch.id</t>
  </si>
  <si>
    <t>REGINA SUCI RAHMAWATI</t>
  </si>
  <si>
    <t>0084774254@smkmuhkandanghaur.sch.id</t>
  </si>
  <si>
    <t>RATNA SARI</t>
  </si>
  <si>
    <t>0086396861@smkmuhkandanghaur.sch.id</t>
  </si>
  <si>
    <t>PRIZTTA AMELIA DELLA</t>
  </si>
  <si>
    <t>0071192794@smkmuhkandanghaur.sch.id</t>
  </si>
  <si>
    <t>NOFVY YANTI</t>
  </si>
  <si>
    <t>0075633903@smkmuhkandanghaur.sch.id</t>
  </si>
  <si>
    <t>NAILAH FARAFISHA</t>
  </si>
  <si>
    <t>0087985105@smkmuhkandanghaur.sch.id</t>
  </si>
  <si>
    <t>MUHAMAD DWI ANDIKA</t>
  </si>
  <si>
    <t>0071847508@smkmuhkandanghaur.sch.id</t>
  </si>
  <si>
    <t>MITA NOVITA SARI</t>
  </si>
  <si>
    <t>0072980921@smkmuhkandanghaur.sch.id</t>
  </si>
  <si>
    <t>MARYATUN KIBTIYAH</t>
  </si>
  <si>
    <t>0088843262@smkmuhkandanghaur.sch.id</t>
  </si>
  <si>
    <t>LUTVIYA JUNIANTI</t>
  </si>
  <si>
    <t>3083828266@smkmuhkandanghaur.sch.id</t>
  </si>
  <si>
    <t>KURNESI</t>
  </si>
  <si>
    <t>0084452153@smkmuhkandanghaur.sch.id</t>
  </si>
  <si>
    <t>KAYLA AMANIAR</t>
  </si>
  <si>
    <t>0076271254@smkmuhkandanghaur.sch.id</t>
  </si>
  <si>
    <t>IMELDA AHMAD AURELLIA NINGSIH</t>
  </si>
  <si>
    <t>0085167677@smkmuhkandanghaur.sch.id</t>
  </si>
  <si>
    <t>HALIMAH DEA RAHMAWATI</t>
  </si>
  <si>
    <t>0078986158@smkmuhkandanghaur.sch.id</t>
  </si>
  <si>
    <t>FIONA ADELIA ASTUTI</t>
  </si>
  <si>
    <t>0088490099@smkmuhkandanghaur.sch.id</t>
  </si>
  <si>
    <t>FARHAN AKBAR</t>
  </si>
  <si>
    <t>0084479128@smkmuhkandanghaur.sch.id</t>
  </si>
  <si>
    <t>ELLIS MARSELLA</t>
  </si>
  <si>
    <t>0084589652@smkmuhkandanghaur.sch.id</t>
  </si>
  <si>
    <t>DEWINA PUTRI</t>
  </si>
  <si>
    <t>0083526253@smkmuhkandanghaur.sch.id</t>
  </si>
  <si>
    <t>DEA WINETA</t>
  </si>
  <si>
    <t>0083415355@smkmuhkandanghaur.sch.id</t>
  </si>
  <si>
    <t>CANTIK JANURIANTI</t>
  </si>
  <si>
    <t>0087408405@smkmuhkandanghaur.sch.id</t>
  </si>
  <si>
    <t>AZKA SAFFANAH</t>
  </si>
  <si>
    <t>0082736445@smkmuhkandanghaur.sch.id</t>
  </si>
  <si>
    <t>ASTRID MAYULIS</t>
  </si>
  <si>
    <t>0085001732@smkmuhkandanghaur.sch.id</t>
  </si>
  <si>
    <t>APRILLIYA</t>
  </si>
  <si>
    <t>0085586571@smkmuhkandanghaur.sch.id</t>
  </si>
  <si>
    <t>AJENG AYU NURMAYA</t>
  </si>
  <si>
    <t>0071217003@smkmuhkandanghaur.sch.id</t>
  </si>
  <si>
    <t>AGUSTIN CIKA BELA</t>
  </si>
  <si>
    <t>0082835960@smkmuhkandanghaur.sch.id</t>
  </si>
  <si>
    <t>ADI FAKRY</t>
  </si>
  <si>
    <t>0073005941@smkmuhkandanghaur.sch.id</t>
  </si>
  <si>
    <t>ADELIA NUR SAFITRI</t>
  </si>
  <si>
    <t>0088236784@smkmuhkandanghaur.sch.id</t>
  </si>
  <si>
    <t>ADE FAJRY</t>
  </si>
  <si>
    <t>0083899888@smkmuhkandanghaur.sch.id</t>
  </si>
  <si>
    <t>SALSA NABILA</t>
  </si>
  <si>
    <t>0086814648@smkmuhkandanghaur.sch.id</t>
  </si>
  <si>
    <t>ERLITA YANI</t>
  </si>
  <si>
    <t>0077512267@smkmuhkandanghaur.sch.id</t>
  </si>
  <si>
    <t>AULIA DEWI KHARISMA</t>
  </si>
  <si>
    <t>0074433308@smkmuhkandanghaur.sch.id</t>
  </si>
  <si>
    <t>WINDI AYUNI</t>
  </si>
  <si>
    <t>0075234253@smkmuhkandanghaur.sch.id</t>
  </si>
  <si>
    <t>WILASARI</t>
  </si>
  <si>
    <t>0086068668@smkmuhkandanghaur.sch.id</t>
  </si>
  <si>
    <t>TIANA PUTRI</t>
  </si>
  <si>
    <t>0086941869@smkmuhkandanghaur.sch.id</t>
  </si>
  <si>
    <t>SITI NURHAJIJAH</t>
  </si>
  <si>
    <t>0089583334@smkmuhkandanghaur.sch.id</t>
  </si>
  <si>
    <t>SELIA PUTRI ANANDA</t>
  </si>
  <si>
    <t>0088681077@smkmuhkandanghaur.sch.id</t>
  </si>
  <si>
    <t>SAFIRA NUR WAHID</t>
  </si>
  <si>
    <t>0089827628@smkmuhkandanghaur.sch.id</t>
  </si>
  <si>
    <t>RIRIN CAHYA WULAN</t>
  </si>
  <si>
    <t>0073262355@smkmuhkandanghaur.sch.id</t>
  </si>
  <si>
    <t>RETNO AYU NURRAHMADIYAH</t>
  </si>
  <si>
    <t>3071693926@smkmuhkandanghaur.sch.id</t>
  </si>
  <si>
    <t>REGHITA PRAMESTI</t>
  </si>
  <si>
    <t>0089627204@smkmuhkandanghaur.sch.id</t>
  </si>
  <si>
    <t>PEBRIANI</t>
  </si>
  <si>
    <t>0078093562@smkmuhkandanghaur.sch.id</t>
  </si>
  <si>
    <t>NELA AGUSTIN</t>
  </si>
  <si>
    <t>0064789021@smkmuhkandanghaur.sch.id</t>
  </si>
  <si>
    <t>NASITO</t>
  </si>
  <si>
    <t>0088010944@smkmuhkandanghaur.sch.id</t>
  </si>
  <si>
    <t>NADIYA</t>
  </si>
  <si>
    <t>0087026058@smkmuhkandanghaur.sch.id</t>
  </si>
  <si>
    <t>MEYTA INDAH EKWANTI</t>
  </si>
  <si>
    <t>0085631948@smkmuhkandanghaur.sch.id</t>
  </si>
  <si>
    <t>MARVELL PUTRA GUNA</t>
  </si>
  <si>
    <t>0073495988@smkmuhkandanghaur.sch.id</t>
  </si>
  <si>
    <t>LUSI RAHMAWATI</t>
  </si>
  <si>
    <t>3080103478@smkmuhkandanghaur.sch.id</t>
  </si>
  <si>
    <t>KURNESA</t>
  </si>
  <si>
    <t>0086761054@smkmuhkandanghaur.sch.id</t>
  </si>
  <si>
    <t>KHUMAYRAH RAMADHANI</t>
  </si>
  <si>
    <t>0077743351@smkmuhkandanghaur.sch.id</t>
  </si>
  <si>
    <t>KASIH RAHMADANI</t>
  </si>
  <si>
    <t>0072592644@smkmuhkandanghaur.sch.id</t>
  </si>
  <si>
    <t>IIS ISTIQOMAH</t>
  </si>
  <si>
    <t>0082394619@smkmuhkandanghaur.sch.id</t>
  </si>
  <si>
    <t>HABIBURRAHMAN ASHSHIDDIEQ</t>
  </si>
  <si>
    <t>0079887963@smkmuhkandanghaur.sch.id</t>
  </si>
  <si>
    <t>FERA BELA NATSYA</t>
  </si>
  <si>
    <t>0081728736@smkmuhkandanghaur.sch.id</t>
  </si>
  <si>
    <t>FAIRUS HAURA RIFDA MAFAZA</t>
  </si>
  <si>
    <t>0074951677@smkmuhkandanghaur.sch.id</t>
  </si>
  <si>
    <t>DIVA AYU</t>
  </si>
  <si>
    <t>0078150644@smkmuhkandanghaur.sch.id</t>
  </si>
  <si>
    <t>DEVI ANJANI</t>
  </si>
  <si>
    <t>0078912975@smkmuhkandanghaur.sch.id</t>
  </si>
  <si>
    <t>DELA AYU AGUSTINA</t>
  </si>
  <si>
    <t>0087889179@smkmuhkandanghaur.sch.id</t>
  </si>
  <si>
    <t>DANI SAPUTRA</t>
  </si>
  <si>
    <t>0081681948@smkmuhkandanghaur.sch.id</t>
  </si>
  <si>
    <t>CHYNTIA PRAMESTI</t>
  </si>
  <si>
    <t>0086745606@smkmuhkandanghaur.sch.id</t>
  </si>
  <si>
    <t>CAHAYA LESTARI</t>
  </si>
  <si>
    <t>0079931048@smkmuhkandanghaur.sch.id</t>
  </si>
  <si>
    <t>AYU ASTUTI</t>
  </si>
  <si>
    <t>0081119225@smkmuhkandanghaur.sch.id</t>
  </si>
  <si>
    <t>AL QORI AGUSTIN</t>
  </si>
  <si>
    <t>0072314733@smkmuhkandanghaur.sch.id</t>
  </si>
  <si>
    <t>ADITYA RIFAL AKBAR</t>
  </si>
  <si>
    <t>0084183923@smkmuhkandanghaur.sch.id</t>
  </si>
  <si>
    <t>MOCHAMAD IHZA KALAM RAMADHAN</t>
  </si>
  <si>
    <t>3075098053@smkmuhkandanghaur.sch.id</t>
  </si>
  <si>
    <t>FAREL FERDI ANSAH</t>
  </si>
  <si>
    <t>0085568007@smkmuhkandanghaur.sch.id</t>
  </si>
  <si>
    <t>ZIKKY ABIF SHEILENDRA</t>
  </si>
  <si>
    <t>0071328329@smkmuhkandanghaur.sch.id</t>
  </si>
  <si>
    <t>WISNU HAFIDZ MUFARIDZ</t>
  </si>
  <si>
    <t>0084232436@smkmuhkandanghaur.sch.id</t>
  </si>
  <si>
    <t>WIKO AZI</t>
  </si>
  <si>
    <t>0063707832@smkmuhkandanghaur.sch.id</t>
  </si>
  <si>
    <t>UGIS PRAYOGA</t>
  </si>
  <si>
    <t>0084129417@smkmuhkandanghaur.sch.id</t>
  </si>
  <si>
    <t>SUWANDI</t>
  </si>
  <si>
    <t>0088539343@smkmuhkandanghaur.sch.id</t>
  </si>
  <si>
    <t>SUJA'I</t>
  </si>
  <si>
    <t>0085475911@smkmuhkandanghaur.sch.id</t>
  </si>
  <si>
    <t>SENO AJI</t>
  </si>
  <si>
    <t>0086796420@smkmuhkandanghaur.sch.id</t>
  </si>
  <si>
    <t>SAHRUL AGUSTOVA</t>
  </si>
  <si>
    <t>0071840130@smkmuhkandanghaur.sch.id</t>
  </si>
  <si>
    <t>PUTRA HAIDIN</t>
  </si>
  <si>
    <t>0073149004@smkmuhkandanghaur.sch.id</t>
  </si>
  <si>
    <t>NURCAHYA</t>
  </si>
  <si>
    <t>0075733752@smkmuhkandanghaur.sch.id</t>
  </si>
  <si>
    <t>NICO APRIANA</t>
  </si>
  <si>
    <t>0083238569@smkmuhkandanghaur.sch.id</t>
  </si>
  <si>
    <t>NABIL NURROHMAN</t>
  </si>
  <si>
    <t>0072907629@smkmuhkandanghaur.sch.id</t>
  </si>
  <si>
    <t>MUHAMMAD SYAFIQ ALFARIS</t>
  </si>
  <si>
    <t>0085075597@smkmuhkandanghaur.sch.id</t>
  </si>
  <si>
    <t>MUHAMMAD FADHEL AKHFAZ</t>
  </si>
  <si>
    <t>0084930730@smkmuhkandanghaur.sch.id</t>
  </si>
  <si>
    <t>MUHAMMAD ALDI SAPUTRA</t>
  </si>
  <si>
    <t>0063686367@smkmuhkandanghaur.sch.id</t>
  </si>
  <si>
    <t>MOHAMAD TIAN IQBAL</t>
  </si>
  <si>
    <t>0084712668@smkmuhkandanghaur.sch.id</t>
  </si>
  <si>
    <t>MOHAMAD MILAN SYAFI'I</t>
  </si>
  <si>
    <t>0074455835@smkmuhkandanghaur.sch.id</t>
  </si>
  <si>
    <t>KIMI REFIANSYAH ARKA KUSUMA</t>
  </si>
  <si>
    <t>0084057436@smkmuhkandanghaur.sch.id</t>
  </si>
  <si>
    <t>KEVIN ADITYA ERVANDY</t>
  </si>
  <si>
    <t>0089489696@smkmuhkandanghaur.sch.id</t>
  </si>
  <si>
    <t>IKHSAN SHOLIHIN</t>
  </si>
  <si>
    <t>0082420007@smkmuhkandanghaur.sch.id</t>
  </si>
  <si>
    <t>FIKAR IRWANSYAH</t>
  </si>
  <si>
    <t>0083397538@smkmuhkandanghaur.sch.id</t>
  </si>
  <si>
    <t>FARIS NURAHMAN</t>
  </si>
  <si>
    <t>0075995797@smkmuhkandanghaur.sch.id</t>
  </si>
  <si>
    <t>FAIS SAFIQ AZAM</t>
  </si>
  <si>
    <t>0079536082@smkmuhkandanghaur.sch.id</t>
  </si>
  <si>
    <t>FABIYAN RIZKI SYAHBANI</t>
  </si>
  <si>
    <t>0073492924@smkmuhkandanghaur.sch.id</t>
  </si>
  <si>
    <t>DIMAS</t>
  </si>
  <si>
    <t>0072785008@smkmuhkandanghaur.sch.id</t>
  </si>
  <si>
    <t>DENIS TRI BAHTIAR</t>
  </si>
  <si>
    <t>0078223187@smkmuhkandanghaur.sch.id</t>
  </si>
  <si>
    <t>DEDE FEBRIAN</t>
  </si>
  <si>
    <t>0085341132@smkmuhkandanghaur.sch.id</t>
  </si>
  <si>
    <t>CANDRA HERMAWAN</t>
  </si>
  <si>
    <t>0072653456@smkmuhkandanghaur.sch.id</t>
  </si>
  <si>
    <t>BAGAS APRIYANTO</t>
  </si>
  <si>
    <t>3087611440@smkmuhkandanghaur.sch.id</t>
  </si>
  <si>
    <t>ARENO ANJELO MISHIELS</t>
  </si>
  <si>
    <t>0077648180@smkmuhkandanghaur.sch.id</t>
  </si>
  <si>
    <t>AHMAD DANUFI</t>
  </si>
  <si>
    <t>0075591724@smkmuhkandanghaur.sch.id</t>
  </si>
  <si>
    <t>AFIS SANGKAN ARVAL</t>
  </si>
  <si>
    <t>0067110021@smkmuhkandanghaur.sch.id</t>
  </si>
  <si>
    <t>ADIMAS RIZKI</t>
  </si>
  <si>
    <t>0079180564@smkmuhkandanghaur.sch.id</t>
  </si>
  <si>
    <t>WIRANATA</t>
  </si>
  <si>
    <t>0062661804@smkmuhkandanghaur.sch.id</t>
  </si>
  <si>
    <t>WAFIQ SATRIA PERDANA</t>
  </si>
  <si>
    <t>0076601961@smkmuhkandanghaur.sch.id</t>
  </si>
  <si>
    <t>TRISTAN ADITYA</t>
  </si>
  <si>
    <t>0082204910@smkmuhkandanghaur.sch.id</t>
  </si>
  <si>
    <t>TEDI</t>
  </si>
  <si>
    <t>0085167920@smkmuhkandanghaur.sch.id</t>
  </si>
  <si>
    <t>0076508071@smkmuhkandanghaur.sch.id</t>
  </si>
  <si>
    <t>SUGIYANTO</t>
  </si>
  <si>
    <t>3077253265@smkmuhkandanghaur.sch.id</t>
  </si>
  <si>
    <t>SENJA ONSU RENDI</t>
  </si>
  <si>
    <t>0071630530@smkmuhkandanghaur.sch.id</t>
  </si>
  <si>
    <t>SAEFUL MAULANA AKBAR</t>
  </si>
  <si>
    <t>0075194507@smkmuhkandanghaur.sch.id</t>
  </si>
  <si>
    <t>RISKY ANDI RAHMADANI</t>
  </si>
  <si>
    <t>0088785060@smkmuhkandanghaur.sch.id</t>
  </si>
  <si>
    <t>REZA ALVI SYAHDIN</t>
  </si>
  <si>
    <t>0078673822@smkmuhkandanghaur.sch.id</t>
  </si>
  <si>
    <t>RAKANTHA WINNUNGGAL PANTARA PUTRA</t>
  </si>
  <si>
    <t>0088187634@smkmuhkandanghaur.sch.id</t>
  </si>
  <si>
    <t>PANJI AZISCO</t>
  </si>
  <si>
    <t>0074550812@smkmuhkandanghaur.sch.id</t>
  </si>
  <si>
    <t>NITYA NANDA PUTRA</t>
  </si>
  <si>
    <t>0079413257@smkmuhkandanghaur.sch.id</t>
  </si>
  <si>
    <t>NEVY UMAM KHAWARI</t>
  </si>
  <si>
    <t>0086997771@smkmuhkandanghaur.sch.id</t>
  </si>
  <si>
    <t>MUHAMMAD YUKI NURIKHSAN</t>
  </si>
  <si>
    <t>0086686559@smkmuhkandanghaur.sch.id</t>
  </si>
  <si>
    <t>MUHAMMAD DZIKRI SAEFULLAH</t>
  </si>
  <si>
    <t>0084805821@smkmuhkandanghaur.sch.id</t>
  </si>
  <si>
    <t>MOHAMMAD RAFI NURULLAH</t>
  </si>
  <si>
    <t>0072543505@smkmuhkandanghaur.sch.id</t>
  </si>
  <si>
    <t>MOHAMAD ZAKI AMRULLAH</t>
  </si>
  <si>
    <t>0079923079@smkmuhkandanghaur.sch.id</t>
  </si>
  <si>
    <t>MEYGI ELJI PURNAMA</t>
  </si>
  <si>
    <t>0088877342@smkmuhkandanghaur.sch.id</t>
  </si>
  <si>
    <t>KING ALEX SANDER IBRAHIM</t>
  </si>
  <si>
    <t>0084172927@smkmuhkandanghaur.sch.id</t>
  </si>
  <si>
    <t>KHOERUL ALIF AZIS</t>
  </si>
  <si>
    <t>3082232285@smkmuhkandanghaur.sch.id</t>
  </si>
  <si>
    <t>KAMALUDIN</t>
  </si>
  <si>
    <t>0089039485@smkmuhkandanghaur.sch.id</t>
  </si>
  <si>
    <t>HADE YUSUF</t>
  </si>
  <si>
    <t>0083857796@smkmuhkandanghaur.sch.id</t>
  </si>
  <si>
    <t>FEBRIAN KURNIAWAN</t>
  </si>
  <si>
    <t>0073994872@smkmuhkandanghaur.sch.id</t>
  </si>
  <si>
    <t>FARHAN IRFANDI</t>
  </si>
  <si>
    <t>0079705685@smkmuhkandanghaur.sch.id</t>
  </si>
  <si>
    <t>FAIQ AMIR RESKY</t>
  </si>
  <si>
    <t>0073590331@smkmuhkandanghaur.sch.id</t>
  </si>
  <si>
    <t>ERWIN ERA ANDIKA</t>
  </si>
  <si>
    <t>0083626057@smkmuhkandanghaur.sch.id</t>
  </si>
  <si>
    <t>DIKA IS MUNANDAR</t>
  </si>
  <si>
    <t>0085160568@smkmuhkandanghaur.sch.id</t>
  </si>
  <si>
    <t>DENIS</t>
  </si>
  <si>
    <t>0075719281@smkmuhkandanghaur.sch.id</t>
  </si>
  <si>
    <t>DANU WIJAYA</t>
  </si>
  <si>
    <t>0068001221@smkmuhkandanghaur.sch.id</t>
  </si>
  <si>
    <t>CANDRA HAL AZIS</t>
  </si>
  <si>
    <t>0068849374@smkmuhkandanghaur.sch.id</t>
  </si>
  <si>
    <t>AZIS MULYADI</t>
  </si>
  <si>
    <t>0085423509@smkmuhkandanghaur.sch.id</t>
  </si>
  <si>
    <t>APRIYANTO WIJAYA</t>
  </si>
  <si>
    <t>0087420083@smkmuhkandanghaur.sch.id</t>
  </si>
  <si>
    <t>ANANDA EZA DENALDI</t>
  </si>
  <si>
    <t>0079566083@smkmuhkandanghaur.sch.id</t>
  </si>
  <si>
    <t>AINUN NAJIB</t>
  </si>
  <si>
    <t>0071017969@smkmuhkandanghaur.sch.id</t>
  </si>
  <si>
    <t>AHMAD BAIHAQI</t>
  </si>
  <si>
    <t>0087503865@smkmuhkandanghaur.sch.id</t>
  </si>
  <si>
    <t>ADI ROHMANA SUHAYL</t>
  </si>
  <si>
    <t>0086642463@smkmuhkandanghaur.sch.id</t>
  </si>
  <si>
    <t>BAYU PRATAMA</t>
  </si>
  <si>
    <t>0073080498@smkmuhkandanghaur.sch.id</t>
  </si>
  <si>
    <t>NURUL ALIP</t>
  </si>
  <si>
    <t>0085069410@smkmuhkandanghaur.sch.id</t>
  </si>
  <si>
    <t>WINTORO</t>
  </si>
  <si>
    <t>0081729704@smkmuhkandanghaur.sch.id</t>
  </si>
  <si>
    <t>WAHYUDIN</t>
  </si>
  <si>
    <t>0074335198@smkmuhkandanghaur.sch.id</t>
  </si>
  <si>
    <t>VANDIRLI</t>
  </si>
  <si>
    <t>0074970208@smkmuhkandanghaur.sch.id</t>
  </si>
  <si>
    <t>TRISNA MARSELINNO</t>
  </si>
  <si>
    <t>0074257209@smkmuhkandanghaur.sch.id</t>
  </si>
  <si>
    <t>TRIA SAPUTRA</t>
  </si>
  <si>
    <t>0089062828@smkmuhkandanghaur.sch.id</t>
  </si>
  <si>
    <t>SYARIF HIDAYAT</t>
  </si>
  <si>
    <t>0075377711@smkmuhkandanghaur.sch.id</t>
  </si>
  <si>
    <t>SURYA DENTA</t>
  </si>
  <si>
    <t>0085914919@smkmuhkandanghaur.sch.id</t>
  </si>
  <si>
    <t>SUGANDI</t>
  </si>
  <si>
    <t>0076318955@smkmuhkandanghaur.sch.id</t>
  </si>
  <si>
    <t>RONI NUR AGUSTIN</t>
  </si>
  <si>
    <t>0078871405@smkmuhkandanghaur.sch.id</t>
  </si>
  <si>
    <t>RIDO. Y</t>
  </si>
  <si>
    <t>0079373409@smkmuhkandanghaur.sch.id</t>
  </si>
  <si>
    <t>RAKA INDRA SETIA</t>
  </si>
  <si>
    <t>0085673144@smkmuhkandanghaur.sch.id</t>
  </si>
  <si>
    <t>NIKY</t>
  </si>
  <si>
    <t>0093798356@smkmuhkandanghaur.sch.id</t>
  </si>
  <si>
    <t>MUHAMMAD PUTRA RAMADHAN</t>
  </si>
  <si>
    <t>0084893356@smkmuhkandanghaur.sch.id</t>
  </si>
  <si>
    <t>MUHAMMAD LATIF</t>
  </si>
  <si>
    <t>0076304503@smkmuhkandanghaur.sch.id</t>
  </si>
  <si>
    <t>MUHAMMAD DWI LUTFI</t>
  </si>
  <si>
    <t>0083909661@smkmuhkandanghaur.sch.id</t>
  </si>
  <si>
    <t>MARVEL AFRIAN YUSUF</t>
  </si>
  <si>
    <t>3089385494@smkmuhkandanghaur.sch.id</t>
  </si>
  <si>
    <t>KHIAR LABIB IBNU PRATAMA</t>
  </si>
  <si>
    <t>0068212710@smkmuhkandanghaur.sch.id</t>
  </si>
  <si>
    <t>JAYADI</t>
  </si>
  <si>
    <t>0079440004@smkmuhkandanghaur.sch.id</t>
  </si>
  <si>
    <t>HERU ANTHONY ANWAR</t>
  </si>
  <si>
    <t>0082679424@smkmuhkandanghaur.sch.id</t>
  </si>
  <si>
    <t>GIO SEPTIANI RAMADAN</t>
  </si>
  <si>
    <t>0079952487@smkmuhkandanghaur.sch.id</t>
  </si>
  <si>
    <t>FERY SAPUTRA</t>
  </si>
  <si>
    <t>0076575748@smkmuhkandanghaur.sch.id</t>
  </si>
  <si>
    <t>FARHAN BAGASTYA</t>
  </si>
  <si>
    <t>0065849578@smkmuhkandanghaur.sch.id</t>
  </si>
  <si>
    <t>DICKY SUPRIYADI</t>
  </si>
  <si>
    <t>0085843566@smkmuhkandanghaur.sch.id</t>
  </si>
  <si>
    <t>DEDEN ALBARKHOWI</t>
  </si>
  <si>
    <t>0089670704@smkmuhkandanghaur.sch.id</t>
  </si>
  <si>
    <t>DANILO FERNANDO</t>
  </si>
  <si>
    <t>0074859491@smkmuhkandanghaur.sch.id</t>
  </si>
  <si>
    <t>CANDRA ARDIANSYAH</t>
  </si>
  <si>
    <t>0065904938@smkmuhkandanghaur.sch.id</t>
  </si>
  <si>
    <t>AYUB DWI PADILAH</t>
  </si>
  <si>
    <t>0072903614@smkmuhkandanghaur.sch.id</t>
  </si>
  <si>
    <t>APRIYANTO</t>
  </si>
  <si>
    <t>0071230435@smkmuhkandanghaur.sch.id</t>
  </si>
  <si>
    <t>ALVITO PASA NUGROHO</t>
  </si>
  <si>
    <t>0089012752@smkmuhkandanghaur.sch.id</t>
  </si>
  <si>
    <t>AHMAD SURAHMAN</t>
  </si>
  <si>
    <t>0081018665@smkmuhkandanghaur.sch.id</t>
  </si>
  <si>
    <t>AGUS SETIAWAN</t>
  </si>
  <si>
    <t>0085702022@smkmuhkandanghaur.sch.id</t>
  </si>
  <si>
    <t>TERRY CHELSEA</t>
  </si>
  <si>
    <t>0072548785@smkmuhkandanghaur.sch.id</t>
  </si>
  <si>
    <t>YUSUP SUPRIYADI</t>
  </si>
  <si>
    <t>0087473985@smkmuhkandanghaur.sch.id</t>
  </si>
  <si>
    <t>WAHID FAJAR</t>
  </si>
  <si>
    <t>0067388897@smkmuhkandanghaur.sch.id</t>
  </si>
  <si>
    <t>TOMMY ALI</t>
  </si>
  <si>
    <t>0083436132@smkmuhkandanghaur.sch.id</t>
  </si>
  <si>
    <t>SYAMSUL BAHRI CAERUDIN</t>
  </si>
  <si>
    <t>0083901204@smkmuhkandanghaur.sch.id</t>
  </si>
  <si>
    <t>SURANTO</t>
  </si>
  <si>
    <t>0088828220@smkmuhkandanghaur.sch.id</t>
  </si>
  <si>
    <t>STEVEN JOEFANI</t>
  </si>
  <si>
    <t>0078369355@smkmuhkandanghaur.sch.id</t>
  </si>
  <si>
    <t>SAYID ALI ALZULFIKAR</t>
  </si>
  <si>
    <t>0088901218@smkmuhkandanghaur.sch.id</t>
  </si>
  <si>
    <t>ROFI MAULANA YUSUF</t>
  </si>
  <si>
    <t>0087447913@smkmuhkandanghaur.sch.id</t>
  </si>
  <si>
    <t>RIAN FEBRIYANA</t>
  </si>
  <si>
    <t>0081380426@smkmuhkandanghaur.sch.id</t>
  </si>
  <si>
    <t>REIZO BRAMANTIO</t>
  </si>
  <si>
    <t>0084242143@smkmuhkandanghaur.sch.id</t>
  </si>
  <si>
    <t>RAFFLI PRASETYO</t>
  </si>
  <si>
    <t>0089898593@smkmuhkandanghaur.sch.id</t>
  </si>
  <si>
    <t>OLGA PRATAMA</t>
  </si>
  <si>
    <t>0076627512@smkmuhkandanghaur.sch.id</t>
  </si>
  <si>
    <t>NIKO TRIYOGA</t>
  </si>
  <si>
    <t>0083820415@smkmuhkandanghaur.sch.id</t>
  </si>
  <si>
    <t>MUHAMMAD GIAN</t>
  </si>
  <si>
    <t>0078343452@smkmuhkandanghaur.sch.id</t>
  </si>
  <si>
    <t>MUHAMMAD NURFAISAL HADI</t>
  </si>
  <si>
    <t>0084373887@smkmuhkandanghaur.sch.id</t>
  </si>
  <si>
    <t>MOHAMAD HAYKAL FA'IZ</t>
  </si>
  <si>
    <t>0073012012@smkmuhkandanghaur.sch.id</t>
  </si>
  <si>
    <t>MOHAMAD AKBAR AGIS</t>
  </si>
  <si>
    <t>0085555028@smkmuhkandanghaur.sch.id</t>
  </si>
  <si>
    <t>MARTIN ROHMAN</t>
  </si>
  <si>
    <t>0075187937@smkmuhkandanghaur.sch.id</t>
  </si>
  <si>
    <t>LUNGGUH</t>
  </si>
  <si>
    <t>0086576321@smkmuhkandanghaur.sch.id</t>
  </si>
  <si>
    <t>KHAMIM YAKHSYALLOH</t>
  </si>
  <si>
    <t>0084649367@smkmuhkandanghaur.sch.id</t>
  </si>
  <si>
    <t>JAMAL FIRDAUS ALFARISI</t>
  </si>
  <si>
    <t>0088018572@smkmuhkandanghaur.sch.id</t>
  </si>
  <si>
    <t>GIYO GINAWAN</t>
  </si>
  <si>
    <t>0087159047@smkmuhkandanghaur.sch.id</t>
  </si>
  <si>
    <t>FARELINO AHMAD FAHREZI</t>
  </si>
  <si>
    <t>0077439567@smkmuhkandanghaur.sch.id</t>
  </si>
  <si>
    <t>FAREL ALIFIANTO</t>
  </si>
  <si>
    <t>0089847199@smkmuhkandanghaur.sch.id</t>
  </si>
  <si>
    <t>FAHRI DWI ARIANTO</t>
  </si>
  <si>
    <t>0088177855@smkmuhkandanghaur.sch.id</t>
  </si>
  <si>
    <t>DIVKA HANDIKA</t>
  </si>
  <si>
    <t>0085119408@smkmuhkandanghaur.sch.id</t>
  </si>
  <si>
    <t>DIAZ NANDA NIKOLAS</t>
  </si>
  <si>
    <t>0086000582@smkmuhkandanghaur.sch.id</t>
  </si>
  <si>
    <t>DEDE SOFYAN</t>
  </si>
  <si>
    <t>0073037542@smkmuhkandanghaur.sch.id</t>
  </si>
  <si>
    <t>DANIEL RAMADHANI</t>
  </si>
  <si>
    <t>0097547124@smkmuhkandanghaur.sch.id</t>
  </si>
  <si>
    <t>BAYU SAMUDRA</t>
  </si>
  <si>
    <t>0063181057@smkmuhkandanghaur.sch.id</t>
  </si>
  <si>
    <t>ARIL KAMALUDIN</t>
  </si>
  <si>
    <t>0072265408@smkmuhkandanghaur.sch.id</t>
  </si>
  <si>
    <t>ANGKY PRIYOGA</t>
  </si>
  <si>
    <t>0088880452@smkmuhkandanghaur.sch.id</t>
  </si>
  <si>
    <t>ALAN FHANESA</t>
  </si>
  <si>
    <t>0086987284@smkmuhkandanghaur.sch.id</t>
  </si>
  <si>
    <t>AL JEFRI</t>
  </si>
  <si>
    <t>0073469427@smkmuhkandanghaur.sch.id</t>
  </si>
  <si>
    <t>AHMAD NOVAL FASIH</t>
  </si>
  <si>
    <t>3081620375@smkmuhkandanghaur.sch.id</t>
  </si>
  <si>
    <t>AFFAN ABDILLAH</t>
  </si>
  <si>
    <t>0087502547@smkmuhkandanghaur.sch.id</t>
  </si>
  <si>
    <t>NAHDAN KUSTIAN</t>
  </si>
  <si>
    <t>0078428378@smkmuhkandanghaur.sch.id</t>
  </si>
  <si>
    <t>MOHAMMAD DELANI</t>
  </si>
  <si>
    <t>0084471297@smkmuhkandanghaur.sch.id</t>
  </si>
  <si>
    <t>RAEL ADITIYO</t>
  </si>
  <si>
    <t>0076517431@smkmuhkandanghaur.sch.id</t>
  </si>
  <si>
    <t>YUSUF APRILIAN</t>
  </si>
  <si>
    <t>0088970988@smkmuhkandanghaur.sch.id</t>
  </si>
  <si>
    <t>WELLDIN ANANTA</t>
  </si>
  <si>
    <t>0072110523@smkmuhkandanghaur.sch.id</t>
  </si>
  <si>
    <t>TOMI SULIGAR</t>
  </si>
  <si>
    <t>0086905905@smkmuhkandanghaur.sch.id</t>
  </si>
  <si>
    <t>SYAHRI RAMADHAN</t>
  </si>
  <si>
    <t>0084536896@smkmuhkandanghaur.sch.id</t>
  </si>
  <si>
    <t>SOLEHUDIN ATMADJA</t>
  </si>
  <si>
    <t>0071421845@smkmuhkandanghaur.sch.id</t>
  </si>
  <si>
    <t>SATRIO GABRIEL AMIN</t>
  </si>
  <si>
    <t>0085075268@smkmuhkandanghaur.sch.id</t>
  </si>
  <si>
    <t>RODEL ADI SAPUTRA</t>
  </si>
  <si>
    <t>0082989838@smkmuhkandanghaur.sch.id</t>
  </si>
  <si>
    <t>REIVAN LEO HERPAFI</t>
  </si>
  <si>
    <t>0086161820@smkmuhkandanghaur.sch.id</t>
  </si>
  <si>
    <t>RAFAEL YUDHISTIRA</t>
  </si>
  <si>
    <t>0075686991@smkmuhkandanghaur.sch.id</t>
  </si>
  <si>
    <t>OGI AULAFARIZI</t>
  </si>
  <si>
    <t>0088372020@smkmuhkandanghaur.sch.id</t>
  </si>
  <si>
    <t>MUHAMMAD GAGAN SOLEHUDIN</t>
  </si>
  <si>
    <t>0095408030@smkmuhkandanghaur.sch.id</t>
  </si>
  <si>
    <t>MOHAMAD ARULH ALETIFIANO</t>
  </si>
  <si>
    <t>0086006515@smkmuhkandanghaur.sch.id</t>
  </si>
  <si>
    <t>MARFEL ANA SAPUTRA</t>
  </si>
  <si>
    <t>0073977195@smkmuhkandanghaur.sch.id</t>
  </si>
  <si>
    <t>KHAERIL</t>
  </si>
  <si>
    <t>0079644842@smkmuhkandanghaur.sch.id</t>
  </si>
  <si>
    <t>ITO HARDIYANTO</t>
  </si>
  <si>
    <t>0082242755@smkmuhkandanghaur.sch.id</t>
  </si>
  <si>
    <t>HAMDAN NAHARI</t>
  </si>
  <si>
    <t>0082625545@smkmuhkandanghaur.sch.id</t>
  </si>
  <si>
    <t>GALANG RAMADAN</t>
  </si>
  <si>
    <t>0081250341@smkmuhkandanghaur.sch.id</t>
  </si>
  <si>
    <t>FARREL</t>
  </si>
  <si>
    <t>0086447333@smkmuhkandanghaur.sch.id</t>
  </si>
  <si>
    <t>FAHLI SAPUTRA</t>
  </si>
  <si>
    <t>0075723617@smkmuhkandanghaur.sch.id</t>
  </si>
  <si>
    <t>DIRA IKA ADI SISWONO</t>
  </si>
  <si>
    <t>0084377377@smkmuhkandanghaur.sch.id</t>
  </si>
  <si>
    <t>DHAIFULLAH AZHAR FAJARI</t>
  </si>
  <si>
    <t>0082718100@smkmuhkandanghaur.sch.id</t>
  </si>
  <si>
    <t>DEDE REYNALDI</t>
  </si>
  <si>
    <t>0072978095@smkmuhkandanghaur.sch.id</t>
  </si>
  <si>
    <t>CESAR CANDIYANTO</t>
  </si>
  <si>
    <t>0085365602@smkmuhkandanghaur.sch.id</t>
  </si>
  <si>
    <t>BAYU AHMAD FEBRIYAN</t>
  </si>
  <si>
    <t>0076448691@smkmuhkandanghaur.sch.id</t>
  </si>
  <si>
    <t>ARI ALAM SYAH</t>
  </si>
  <si>
    <t>0078441847@smkmuhkandanghaur.sch.id</t>
  </si>
  <si>
    <t>ANDRIYAS</t>
  </si>
  <si>
    <t>0065384763@smkmuhkandanghaur.sch.id</t>
  </si>
  <si>
    <t>ALDINAR</t>
  </si>
  <si>
    <t>0082415091@smkmuhkandanghaur.sch.id</t>
  </si>
  <si>
    <t>ADITYA FIRMANSYAH</t>
  </si>
  <si>
    <t>0073296318@smkmuhkandanghaur.sch.id</t>
  </si>
  <si>
    <t>ADAM</t>
  </si>
  <si>
    <t>0081119358@smkmuhkandanghaur.sch.id</t>
  </si>
  <si>
    <t>ACHMAD GHOZI UBAIDILLAH AZRO</t>
  </si>
  <si>
    <t>0085394551@smkmuhkandanghaur.sch.id</t>
  </si>
  <si>
    <t>NIKO NUGRAHA</t>
  </si>
  <si>
    <t>0075954442@smkmuhkandanghaur.sch.id</t>
  </si>
  <si>
    <t>YAHYA IBRAHIM</t>
  </si>
  <si>
    <t>0089472926@smkmuhkandanghaur.sch.id</t>
  </si>
  <si>
    <t>WILDAN MARIK</t>
  </si>
  <si>
    <t>0072663984@smkmuhkandanghaur.sch.id</t>
  </si>
  <si>
    <t>VARREL ADRIYANSYAH</t>
  </si>
  <si>
    <t>0079470272@smkmuhkandanghaur.sch.id</t>
  </si>
  <si>
    <t>TOFIK HIDAYAT</t>
  </si>
  <si>
    <t>0087430225@smkmuhkandanghaur.sch.id</t>
  </si>
  <si>
    <t>SUKANDI</t>
  </si>
  <si>
    <t>0086056623@smkmuhkandanghaur.sch.id</t>
  </si>
  <si>
    <t>SEPTIAN RAMDANI</t>
  </si>
  <si>
    <t>0087205821@smkmuhkandanghaur.sch.id</t>
  </si>
  <si>
    <t>SAOFANI</t>
  </si>
  <si>
    <t>0081995606@smkmuhkandanghaur.sch.id</t>
  </si>
  <si>
    <t>RIZKY ALAM STEIVANIE</t>
  </si>
  <si>
    <t>0077334767@smkmuhkandanghaur.sch.id</t>
  </si>
  <si>
    <t>REZA SAPUTRA</t>
  </si>
  <si>
    <t>0089338383@smkmuhkandanghaur.sch.id</t>
  </si>
  <si>
    <t>REIHAN SEBASTIAN</t>
  </si>
  <si>
    <t>0075925999@smkmuhkandanghaur.sch.id</t>
  </si>
  <si>
    <t>RADEN GENTA DWI PANGGALIH</t>
  </si>
  <si>
    <t>0081514103@smkmuhkandanghaur.sch.id</t>
  </si>
  <si>
    <t>NIKO ALFANSYAH</t>
  </si>
  <si>
    <t>0081040745@smkmuhkandanghaur.sch.id</t>
  </si>
  <si>
    <t>MUHAMAD NIZZAR RAMADHAN</t>
  </si>
  <si>
    <t>0071005123@smkmuhkandanghaur.sch.id</t>
  </si>
  <si>
    <t>MUHAMMAD FARHAN</t>
  </si>
  <si>
    <t>0086276291@smkmuhkandanghaur.sch.id</t>
  </si>
  <si>
    <t>MUHAMMAD DHANI</t>
  </si>
  <si>
    <t>3102151649@smkmuhkandanghaur.sch.id</t>
  </si>
  <si>
    <t>MUHAMMAD  ALFAZZRI</t>
  </si>
  <si>
    <t>0076892528@smkmuhkandanghaur.sch.id</t>
  </si>
  <si>
    <t>MUHAMAD FAHRI</t>
  </si>
  <si>
    <t>0075319899@smkmuhkandanghaur.sch.id</t>
  </si>
  <si>
    <t>KRISNA SANUDIN PUTRA</t>
  </si>
  <si>
    <t>0088725552@smkmuhkandanghaur.sch.id</t>
  </si>
  <si>
    <t>HAKTORA</t>
  </si>
  <si>
    <t>0073676968@smkmuhkandanghaur.sch.id</t>
  </si>
  <si>
    <t>FIKI FEBRIAN DWI SAPUTRA</t>
  </si>
  <si>
    <t>0074817557@smkmuhkandanghaur.sch.id</t>
  </si>
  <si>
    <t>FAIZ MUMTAZ MAULANA</t>
  </si>
  <si>
    <t>0087326621@smkmuhkandanghaur.sch.id</t>
  </si>
  <si>
    <t>FADLY FIRMANSYAH</t>
  </si>
  <si>
    <t>0086823800@smkmuhkandanghaur.sch.id</t>
  </si>
  <si>
    <t>DENNIS MAULANA</t>
  </si>
  <si>
    <t>0089755355@smkmuhkandanghaur.sch.id</t>
  </si>
  <si>
    <t>DEDE FIRMANSYAH</t>
  </si>
  <si>
    <t>0061593272@smkmuhkandanghaur.sch.id</t>
  </si>
  <si>
    <t>CERO JULIARTO</t>
  </si>
  <si>
    <t>0087988884@smkmuhkandanghaur.sch.id</t>
  </si>
  <si>
    <t>BANGBANG PAMUNGKAS</t>
  </si>
  <si>
    <t>0085774297@smkmuhkandanghaur.sch.id</t>
  </si>
  <si>
    <t>ANDREAN PIRLO ZANUAR</t>
  </si>
  <si>
    <t>0087794447@smkmuhkandanghaur.sch.id</t>
  </si>
  <si>
    <t>ALIM</t>
  </si>
  <si>
    <t>0082560044@smkmuhkandanghaur.sch.id</t>
  </si>
  <si>
    <t>AKHNAS ALFHADIANSYAH</t>
  </si>
  <si>
    <t>0078214922@smkmuhkandanghaur.sch.id</t>
  </si>
  <si>
    <t>AHMAD DARUL FADILA</t>
  </si>
  <si>
    <t>0087792152@smkmuhkandanghaur.sch.id</t>
  </si>
  <si>
    <t>ADIT SUSANTO</t>
  </si>
  <si>
    <t>0072136261@smkmuhkandanghaur.sch.id</t>
  </si>
  <si>
    <t>ABDUL HADI</t>
  </si>
  <si>
    <t>0081409994@smkmuhkandanghaur.sch.id</t>
  </si>
  <si>
    <t>FRENGKY</t>
  </si>
  <si>
    <t>0079673782@smkmuhkandanghaur.sch.id</t>
  </si>
  <si>
    <t>RAMDANI</t>
  </si>
  <si>
    <t>0083149933@smkmuhkandanghaur.sch.id</t>
  </si>
  <si>
    <t>SAIF FAJAMULHIM</t>
  </si>
  <si>
    <t>0079016605@smkmuhkandanghaur.sch.id</t>
  </si>
  <si>
    <t>YASEER MAULANA</t>
  </si>
  <si>
    <t>0083413335@smkmuhkandanghaur.sch.id</t>
  </si>
  <si>
    <t>VIRGI FEBRIAN</t>
  </si>
  <si>
    <t>0089808362@smkmuhkandanghaur.sch.id</t>
  </si>
  <si>
    <t>TRISTAN</t>
  </si>
  <si>
    <t>0077368052@smkmuhkandanghaur.sch.id</t>
  </si>
  <si>
    <t>SUSANTI</t>
  </si>
  <si>
    <t>0086143913@smkmuhkandanghaur.sch.id</t>
  </si>
  <si>
    <t>SHULTHON SHOLAHUDDIN WAL INAYAH</t>
  </si>
  <si>
    <t>0075315354@smkmuhkandanghaur.sch.id</t>
  </si>
  <si>
    <t>RIZQO NURUL AZMI</t>
  </si>
  <si>
    <t>0087497323@smkmuhkandanghaur.sch.id</t>
  </si>
  <si>
    <t>RESTU MUHAMAD FADILA</t>
  </si>
  <si>
    <t>0081512055@smkmuhkandanghaur.sch.id</t>
  </si>
  <si>
    <t>PRENDO JUNI PERMANA</t>
  </si>
  <si>
    <t>0079852591@smkmuhkandanghaur.sch.id</t>
  </si>
  <si>
    <t>NURCIKA</t>
  </si>
  <si>
    <t>0077492239@smkmuhkandanghaur.sch.id</t>
  </si>
  <si>
    <t>MUHAMMAD SAM'AN DAPIP</t>
  </si>
  <si>
    <t>0055394818@smkmuhkandanghaur.sch.id</t>
  </si>
  <si>
    <t>MUHAMMAD DIMAS</t>
  </si>
  <si>
    <t>0086466168@smkmuhkandanghaur.sch.id</t>
  </si>
  <si>
    <t>MUHAMAD TAMYIS MUJAMIL</t>
  </si>
  <si>
    <t>0073672466@smkmuhkandanghaur.sch.id</t>
  </si>
  <si>
    <t>MASROFI</t>
  </si>
  <si>
    <t>0068003166@smkmuhkandanghaur.sch.id</t>
  </si>
  <si>
    <t>KORUL ROMADONA</t>
  </si>
  <si>
    <t>0073597685@smkmuhkandanghaur.sch.id</t>
  </si>
  <si>
    <t>INDRA PRAYOGA</t>
  </si>
  <si>
    <t>0077338769@smkmuhkandanghaur.sch.id</t>
  </si>
  <si>
    <t>GALIH WIRANDI</t>
  </si>
  <si>
    <t>0072815858@smkmuhkandanghaur.sch.id</t>
  </si>
  <si>
    <t>EKO PRIYATNO</t>
  </si>
  <si>
    <t>0086736285@smkmuhkandanghaur.sch.id</t>
  </si>
  <si>
    <t>DITHO NADZWIN ARTENTA</t>
  </si>
  <si>
    <t>0074217428@smkmuhkandanghaur.sch.id</t>
  </si>
  <si>
    <t>DENIS ABDI SALEH</t>
  </si>
  <si>
    <t>0074628412@smkmuhkandanghaur.sch.id</t>
  </si>
  <si>
    <t>BAYU SETIAWAN</t>
  </si>
  <si>
    <t>0079913081@smkmuhkandanghaur.sch.id</t>
  </si>
  <si>
    <t>AZIZ RAMDHANI</t>
  </si>
  <si>
    <t>0088837037@smkmuhkandanghaur.sch.id</t>
  </si>
  <si>
    <t>ASCIH APRILLIYANI</t>
  </si>
  <si>
    <t>0085483430@smkmuhkandanghaur.sch.id</t>
  </si>
  <si>
    <t>ANGGRA FEBRIANSAH</t>
  </si>
  <si>
    <t>3072397186@smkmuhkandanghaur.sch.id</t>
  </si>
  <si>
    <t>ANANDA MUHAMMAD RAMADHAN SUTARA</t>
  </si>
  <si>
    <t>0088634846@smkmuhkandanghaur.sch.id</t>
  </si>
  <si>
    <t>ALFIN JUNIANSYAH</t>
  </si>
  <si>
    <t>0077460500@smkmuhkandanghaur.sch.id</t>
  </si>
  <si>
    <t>AKSTARI RIZQIYAN</t>
  </si>
  <si>
    <t>0063941453@smkmuhkandanghaur.sch.id</t>
  </si>
  <si>
    <t>SUKMA RAHAYU</t>
  </si>
  <si>
    <t>0072341563@smkmuhkandanghaur.sch.id</t>
  </si>
  <si>
    <t>FERRY ROHMAN</t>
  </si>
  <si>
    <t>0075193265@smkmuhkandanghaur.sch.id</t>
  </si>
  <si>
    <t>MUHAMMAD ROYHAN RIDHO RAMADHAN</t>
  </si>
  <si>
    <t>0089483406@smkmuhkandanghaur.sch.id</t>
  </si>
  <si>
    <t>JIDAN ARDAVA WIDODO</t>
  </si>
  <si>
    <t>0072018104@smkmuhkandanghaur.sch.id</t>
  </si>
  <si>
    <t>WAWAN FAUZAN</t>
  </si>
  <si>
    <t>0089077808@smkmuhkandanghaur.sch.id</t>
  </si>
  <si>
    <t>UJANG YOVANDANI</t>
  </si>
  <si>
    <t>0073519192@smkmuhkandanghaur.sch.id</t>
  </si>
  <si>
    <t>TIO GAGAH</t>
  </si>
  <si>
    <t>0083707415@smkmuhkandanghaur.sch.id</t>
  </si>
  <si>
    <t>SURAKMAN NIRWANA</t>
  </si>
  <si>
    <t>0075847572@smkmuhkandanghaur.sch.id</t>
  </si>
  <si>
    <t>SOLIHIN</t>
  </si>
  <si>
    <t>0086073238@smkmuhkandanghaur.sch.id</t>
  </si>
  <si>
    <t>RYO KEZHA PRATAMA</t>
  </si>
  <si>
    <t>0081092160@smkmuhkandanghaur.sch.id</t>
  </si>
  <si>
    <t>RIVALDI</t>
  </si>
  <si>
    <t>0085147443@smkmuhkandanghaur.sch.id</t>
  </si>
  <si>
    <t>RINTONO</t>
  </si>
  <si>
    <t>0085659705@smkmuhkandanghaur.sch.id</t>
  </si>
  <si>
    <t>REHAN AKBAR</t>
  </si>
  <si>
    <t>0077263959@smkmuhkandanghaur.sch.id</t>
  </si>
  <si>
    <t>RAIHAAN AZMII</t>
  </si>
  <si>
    <t>0087238570@smkmuhkandanghaur.sch.id</t>
  </si>
  <si>
    <t>PRASETIO SUGIHANTO</t>
  </si>
  <si>
    <t>0081688118@smkmuhkandanghaur.sch.id</t>
  </si>
  <si>
    <t>NOVAL MAOLIDIN</t>
  </si>
  <si>
    <t>0074936967@smkmuhkandanghaur.sch.id</t>
  </si>
  <si>
    <t>MUHAMAD DENIS DWI PUTRA</t>
  </si>
  <si>
    <t>0087154555@smkmuhkandanghaur.sch.id</t>
  </si>
  <si>
    <t>MUHAMMAD RAHMAN</t>
  </si>
  <si>
    <t>0078257327@smkmuhkandanghaur.sch.id</t>
  </si>
  <si>
    <t>KIKAN ANDREA A'UGUSFRIN</t>
  </si>
  <si>
    <t>0086238425@smkmuhkandanghaur.sch.id</t>
  </si>
  <si>
    <t>IHWANA REZKY</t>
  </si>
  <si>
    <t>0083507575@smkmuhkandanghaur.sch.id</t>
  </si>
  <si>
    <t>FARREL ARIB JULIANTO</t>
  </si>
  <si>
    <t>3089418977@smkmuhkandanghaur.sch.id</t>
  </si>
  <si>
    <t>EPRI JUNIARDI</t>
  </si>
  <si>
    <t>0079531031@smkmuhkandanghaur.sch.id</t>
  </si>
  <si>
    <t>DILLA PAULA SELAWATI</t>
  </si>
  <si>
    <t>0085976398@smkmuhkandanghaur.sch.id</t>
  </si>
  <si>
    <t>DEDE AYU</t>
  </si>
  <si>
    <t>0073316211@smkmuhkandanghaur.sch.id</t>
  </si>
  <si>
    <t>CARYA</t>
  </si>
  <si>
    <t>0085245477@smkmuhkandanghaur.sch.id</t>
  </si>
  <si>
    <t>BANGKIT GAVRA MANGGALA</t>
  </si>
  <si>
    <t>0084268046@smkmuhkandanghaur.sch.id</t>
  </si>
  <si>
    <t>AZAR FIKRI</t>
  </si>
  <si>
    <t>0086827934@smkmuhkandanghaur.sch.id</t>
  </si>
  <si>
    <t>ARGA MASHEL JUNIAL</t>
  </si>
  <si>
    <t>0077516967@smkmuhkandanghaur.sch.id</t>
  </si>
  <si>
    <t>ANANG DARUNNAJA</t>
  </si>
  <si>
    <t>0087683565@smkmuhkandanghaur.sch.id</t>
  </si>
  <si>
    <t>ALRAFA DEV PAMASE</t>
  </si>
  <si>
    <t>0075239076@smkmuhkandanghaur.sch.id</t>
  </si>
  <si>
    <t>ACHMAD RIFQI HANAFI</t>
  </si>
  <si>
    <t>0076546423@smkmuhkandanghaur.sch.id</t>
  </si>
  <si>
    <t>MUHAMMAD ARDIANSYAH</t>
  </si>
  <si>
    <t>0083565197@smkmuhkandanghaur.sch.id</t>
  </si>
  <si>
    <t>MOHAMMAD DANI</t>
  </si>
  <si>
    <t>0078591737@smkmuhkandanghaur.sch.id</t>
  </si>
  <si>
    <t>ZAZAT DURAZAT</t>
  </si>
  <si>
    <t>0074402110@smkmuhkandanghaur.sch.id</t>
  </si>
  <si>
    <t>YOGA PRATAMA</t>
  </si>
  <si>
    <t>0086216926@smkmuhkandanghaur.sch.id</t>
  </si>
  <si>
    <t>VOIZ ZIKRI ALFAJAR</t>
  </si>
  <si>
    <t>0073168444@smkmuhkandanghaur.sch.id</t>
  </si>
  <si>
    <t>ROYKHAN EKA SEPTIANO</t>
  </si>
  <si>
    <t>0086614336@smkmuhkandanghaur.sch.id</t>
  </si>
  <si>
    <t>RIJAL ALANSARI ASSURO</t>
  </si>
  <si>
    <t>0087982463@smkmuhkandanghaur.sch.id</t>
  </si>
  <si>
    <t>REFAN FANARIO</t>
  </si>
  <si>
    <t>0087167730@smkmuhkandanghaur.sch.id</t>
  </si>
  <si>
    <t>RADEN RAHMATULLAH</t>
  </si>
  <si>
    <t>0073844644@smkmuhkandanghaur.sch.id</t>
  </si>
  <si>
    <t>NUR HIDAYAT</t>
  </si>
  <si>
    <t>3086513692@smkmuhkandanghaur.sch.id</t>
  </si>
  <si>
    <t>MUHAMMAD FAUZAN</t>
  </si>
  <si>
    <t>0062004092@smkmuhkandanghaur.sch.id</t>
  </si>
  <si>
    <t>MUHAMMAD ABDUS SALAM</t>
  </si>
  <si>
    <t>0076448915@smkmuhkandanghaur.sch.id</t>
  </si>
  <si>
    <t>MUHAMAD NUR FAUJAN</t>
  </si>
  <si>
    <t>0075195089@smkmuhkandanghaur.sch.id</t>
  </si>
  <si>
    <t>MOHAMMAD NOVAL ALDIYANSA</t>
  </si>
  <si>
    <t>0078930452@smkmuhkandanghaur.sch.id</t>
  </si>
  <si>
    <t>KADI ARDIANSAH</t>
  </si>
  <si>
    <t>0079430245@smkmuhkandanghaur.sch.id</t>
  </si>
  <si>
    <t>IBNU FARHAN</t>
  </si>
  <si>
    <t>0086708622@smkmuhkandanghaur.sch.id</t>
  </si>
  <si>
    <t>HERI YANTO</t>
  </si>
  <si>
    <t>0068895655@smkmuhkandanghaur.sch.id</t>
  </si>
  <si>
    <t>FIRMANSYAH</t>
  </si>
  <si>
    <t>0072078898@smkmuhkandanghaur.sch.id</t>
  </si>
  <si>
    <t>FAQIH UBAIDILLAH KHAIRUDY</t>
  </si>
  <si>
    <t>0073376578@smkmuhkandanghaur.sch.id</t>
  </si>
  <si>
    <t>ENCUP MAHENDRA</t>
  </si>
  <si>
    <t>0083761213@smkmuhkandanghaur.sch.id</t>
  </si>
  <si>
    <t>DULHADI</t>
  </si>
  <si>
    <t>0079722206@smkmuhkandanghaur.sch.id</t>
  </si>
  <si>
    <t>DENNI BAYU ARUM</t>
  </si>
  <si>
    <t>0077967057@smkmuhkandanghaur.sch.id</t>
  </si>
  <si>
    <t>BETA RAKESNA</t>
  </si>
  <si>
    <t>0075211965@smkmuhkandanghaur.sch.id</t>
  </si>
  <si>
    <t>BANDI DRAFI</t>
  </si>
  <si>
    <t>0089271029@smkmuhkandanghaur.sch.id</t>
  </si>
  <si>
    <t>AVRILLIO MELANDRI</t>
  </si>
  <si>
    <t>0088866469@smkmuhkandanghaur.sch.id</t>
  </si>
  <si>
    <t>ANANDO</t>
  </si>
  <si>
    <t>0088001864@smkmuhkandanghaur.sch.id</t>
  </si>
  <si>
    <t>ALANDRA AL FARASYI</t>
  </si>
  <si>
    <t>0076816968@smkmuhkandanghaur.sch.id</t>
  </si>
  <si>
    <t>AHMAD FAUZI</t>
  </si>
  <si>
    <t>0061032010@smkmuhkandanghaur.sch.id</t>
  </si>
  <si>
    <t>ADI MUGHNI NOPEMDI</t>
  </si>
  <si>
    <t>0062646001@smkmuhkandanghaur.sch.id</t>
  </si>
  <si>
    <t>ACHMAD FAIDZIN AZZUHRI</t>
  </si>
  <si>
    <t>0084699552@smkmuhkandanghaur.sch.id</t>
  </si>
  <si>
    <t>ILHAM SURATNO</t>
  </si>
  <si>
    <t>0078292592@smkmuhkandanghaur.sch.id</t>
  </si>
  <si>
    <t>FARIZ ADRIAN PASHA</t>
  </si>
  <si>
    <t>0078365843@smkmuhkandanghaur.sch.id</t>
  </si>
  <si>
    <t>SYAHRIAL ABY LEGOWO</t>
  </si>
  <si>
    <t>0084964302@smkmuhkandanghaur.sch.id</t>
  </si>
  <si>
    <t>YUFRIKO DWI NUGROHO</t>
  </si>
  <si>
    <t>0073190404@smkmuhkandanghaur.sch.id</t>
  </si>
  <si>
    <t>WINTA SETYA</t>
  </si>
  <si>
    <t>0085632498@smkmuhkandanghaur.sch.id</t>
  </si>
  <si>
    <t>SHAKA PALWAGUNA</t>
  </si>
  <si>
    <t>0088011421@smkmuhkandanghaur.sch.id</t>
  </si>
  <si>
    <t>SAEFUL</t>
  </si>
  <si>
    <t>0083149717@smkmuhkandanghaur.sch.id</t>
  </si>
  <si>
    <t>RUDINI</t>
  </si>
  <si>
    <t>0082337599@smkmuhkandanghaur.sch.id</t>
  </si>
  <si>
    <t>RIYU KEN SORA</t>
  </si>
  <si>
    <t>0087533663@smkmuhkandanghaur.sch.id</t>
  </si>
  <si>
    <t>RIFKI ARYA MUALIM</t>
  </si>
  <si>
    <t>0086806407@smkmuhkandanghaur.sch.id</t>
  </si>
  <si>
    <t>REIFAN APRIANSYAH</t>
  </si>
  <si>
    <t>0079848957@smkmuhkandanghaur.sch.id</t>
  </si>
  <si>
    <t>NASHRU AMRI BIKKI</t>
  </si>
  <si>
    <t>0083210741@smkmuhkandanghaur.sch.id</t>
  </si>
  <si>
    <t>MUHAMMAD RIZKI YANUAR</t>
  </si>
  <si>
    <t>0084469769@smkmuhkandanghaur.sch.id</t>
  </si>
  <si>
    <t>MUHAMAD RA'AFI</t>
  </si>
  <si>
    <t>0073793485@smkmuhkandanghaur.sch.id</t>
  </si>
  <si>
    <t>MASNUN KHOFIDZ</t>
  </si>
  <si>
    <t>0078981519@smkmuhkandanghaur.sch.id</t>
  </si>
  <si>
    <t>LEO LAKSONO MAULANA</t>
  </si>
  <si>
    <t>0074058770@smkmuhkandanghaur.sch.id</t>
  </si>
  <si>
    <t>KHOIRUL WAFA RAHMAT</t>
  </si>
  <si>
    <t>0072758178@smkmuhkandanghaur.sch.id</t>
  </si>
  <si>
    <t>JUNI ENDRAWAN</t>
  </si>
  <si>
    <t>0082614016@smkmuhkandanghaur.sch.id</t>
  </si>
  <si>
    <t>JOSHUA FEBRIYANTO FARENZI</t>
  </si>
  <si>
    <t>0079456478@smkmuhkandanghaur.sch.id</t>
  </si>
  <si>
    <t>JEVANSA</t>
  </si>
  <si>
    <t>0078838532@smkmuhkandanghaur.sch.id</t>
  </si>
  <si>
    <t>JAJANG</t>
  </si>
  <si>
    <t>0082265817@smkmuhkandanghaur.sch.id</t>
  </si>
  <si>
    <t>GALIH NURSYAHDAT</t>
  </si>
  <si>
    <t>0072403592@smkmuhkandanghaur.sch.id</t>
  </si>
  <si>
    <t>FAREL RAMADHAN</t>
  </si>
  <si>
    <t>0075499237@smkmuhkandanghaur.sch.id</t>
  </si>
  <si>
    <t>DENDRA SETIAWAN</t>
  </si>
  <si>
    <t>0076640993@smkmuhkandanghaur.sch.id</t>
  </si>
  <si>
    <t>ANGGA ANDIYANSYAH</t>
  </si>
  <si>
    <t>0087075088@smkmuhkandanghaur.sch.id</t>
  </si>
  <si>
    <t>ALFARIZ BANI ATHORIQ</t>
  </si>
  <si>
    <t>0082247390@smkmuhkandanghaur.sch.id</t>
  </si>
  <si>
    <t>ABDUL FIKAR</t>
  </si>
  <si>
    <t>3089300241@smkmuhkandanghaur.sch.id</t>
  </si>
  <si>
    <t>SELLA AYU PUTRI LARASATI</t>
  </si>
  <si>
    <t>0071425360@smkmuhkandanghaur.sch.id</t>
  </si>
  <si>
    <t>ZIANA</t>
  </si>
  <si>
    <t>0087527283@smkmuhkandanghaur.sch.id</t>
  </si>
  <si>
    <t>ZAHRA PUTRI DIANTI NASUTION</t>
  </si>
  <si>
    <t>0074470041@smkmuhkandanghaur.sch.id</t>
  </si>
  <si>
    <t>VAHIRA NAWAL SA'ADAH</t>
  </si>
  <si>
    <t>0073468340@smkmuhkandanghaur.sch.id</t>
  </si>
  <si>
    <t>TIARA MELANI PUTRI</t>
  </si>
  <si>
    <t>0081845718@smkmuhkandanghaur.sch.id</t>
  </si>
  <si>
    <t>TIARA HUSNA ADZKIYA</t>
  </si>
  <si>
    <t>0083642910@smkmuhkandanghaur.sch.id</t>
  </si>
  <si>
    <t>SULASTRI</t>
  </si>
  <si>
    <t>0086647073@smkmuhkandanghaur.sch.id</t>
  </si>
  <si>
    <t>SHIRIN SAFIRA</t>
  </si>
  <si>
    <t>0081692791@smkmuhkandanghaur.sch.id</t>
  </si>
  <si>
    <t>SEVIANI</t>
  </si>
  <si>
    <t>0071475618@smkmuhkandanghaur.sch.id</t>
  </si>
  <si>
    <t>SAVINA ANAN TASYA</t>
  </si>
  <si>
    <t>0085833738@smkmuhkandanghaur.sch.id</t>
  </si>
  <si>
    <t>RINIH RINDI YANI</t>
  </si>
  <si>
    <t>0085513999@smkmuhkandanghaur.sch.id</t>
  </si>
  <si>
    <t>REGITA RASTI PUTRI OLIVIANTI</t>
  </si>
  <si>
    <t>0087442602@smkmuhkandanghaur.sch.id</t>
  </si>
  <si>
    <t>RAHMA WIDIYAWATI</t>
  </si>
  <si>
    <t>0081645137@smkmuhkandanghaur.sch.id</t>
  </si>
  <si>
    <t>NURUL WULAN</t>
  </si>
  <si>
    <t>0071696723@smkmuhkandanghaur.sch.id</t>
  </si>
  <si>
    <t>NONA DENISA HADI</t>
  </si>
  <si>
    <t>0079840879@smkmuhkandanghaur.sch.id</t>
  </si>
  <si>
    <t>NAILA NOVIANI</t>
  </si>
  <si>
    <t>0089728628@smkmuhkandanghaur.sch.id</t>
  </si>
  <si>
    <t>NAELATUL AISYAH</t>
  </si>
  <si>
    <t>0085018182@smkmuhkandanghaur.sch.id</t>
  </si>
  <si>
    <t>MELLYNA</t>
  </si>
  <si>
    <t>0087925168@smkmuhkandanghaur.sch.id</t>
  </si>
  <si>
    <t>MELANY NABILLATUL ZANNAH</t>
  </si>
  <si>
    <t>0073724431@smkmuhkandanghaur.sch.id</t>
  </si>
  <si>
    <t>KUSNI TIYANTI</t>
  </si>
  <si>
    <t>0076003968@smkmuhkandanghaur.sch.id</t>
  </si>
  <si>
    <t>KARLINDA NOVITA</t>
  </si>
  <si>
    <t>0084558297@smkmuhkandanghaur.sch.id</t>
  </si>
  <si>
    <t>HARDIANTI MUKHAROMAH</t>
  </si>
  <si>
    <t>0078191993@smkmuhkandanghaur.sch.id</t>
  </si>
  <si>
    <t>DIVA AILA HAMADA</t>
  </si>
  <si>
    <t>0081246049@smkmuhkandanghaur.sch.id</t>
  </si>
  <si>
    <t>DIAN MARSELLA</t>
  </si>
  <si>
    <t>0073771029@smkmuhkandanghaur.sch.id</t>
  </si>
  <si>
    <t>DEAHANDRA SOFI ALAPRIN</t>
  </si>
  <si>
    <t>0089829903@smkmuhkandanghaur.sch.id</t>
  </si>
  <si>
    <t>CINTA AISYAH</t>
  </si>
  <si>
    <t>0075696370@smkmuhkandanghaur.sch.id</t>
  </si>
  <si>
    <t>CINDI PUSPITA DEWI</t>
  </si>
  <si>
    <t>0064097672@smkmuhkandanghaur.sch.id</t>
  </si>
  <si>
    <t>CASWATI</t>
  </si>
  <si>
    <t>0074323268@smkmuhkandanghaur.sch.id</t>
  </si>
  <si>
    <t>AZIZAH</t>
  </si>
  <si>
    <t>0082115039@smkmuhkandanghaur.sch.id</t>
  </si>
  <si>
    <t>AWALIYAH PUTRI</t>
  </si>
  <si>
    <t>0086864167@smkmuhkandanghaur.sch.id</t>
  </si>
  <si>
    <t>ANANDA HABIBAH</t>
  </si>
  <si>
    <t>0084388757@smkmuhkandanghaur.sch.id</t>
  </si>
  <si>
    <t>ALKEN TANIA</t>
  </si>
  <si>
    <t>0087572971@smkmuhkandanghaur.sch.id</t>
  </si>
  <si>
    <t>KISA DIYANTI</t>
  </si>
  <si>
    <t>0098590382@smkmuhkandanghaur.sch.id</t>
  </si>
  <si>
    <t>ZILLA ARRUM BUNGA</t>
  </si>
  <si>
    <t>0082034443@smkmuhkandanghaur.sch.id</t>
  </si>
  <si>
    <t>TOYIBAH EVRILIYANAH</t>
  </si>
  <si>
    <t>0095989449@smkmuhkandanghaur.sch.id</t>
  </si>
  <si>
    <t>TANIA</t>
  </si>
  <si>
    <t>0077997690@smkmuhkandanghaur.sch.id</t>
  </si>
  <si>
    <t>SOLEHA</t>
  </si>
  <si>
    <t>0072654867@smkmuhkandanghaur.sch.id</t>
  </si>
  <si>
    <t>SITI CIAISAH</t>
  </si>
  <si>
    <t>0081443565@smkmuhkandanghaur.sch.id</t>
  </si>
  <si>
    <t>SHEILA STEVIANI</t>
  </si>
  <si>
    <t>3074438426@smkmuhkandanghaur.sch.id</t>
  </si>
  <si>
    <t>SERLA</t>
  </si>
  <si>
    <t>0073514853@smkmuhkandanghaur.sch.id</t>
  </si>
  <si>
    <t>REPI</t>
  </si>
  <si>
    <t>0077494823@smkmuhkandanghaur.sch.id</t>
  </si>
  <si>
    <t>KAYLA SHA'AR</t>
  </si>
  <si>
    <t>0081009339@smkmuhkandanghaur.sch.id</t>
  </si>
  <si>
    <t>IKA DWI NOVITRIANI</t>
  </si>
  <si>
    <t>0081120744@smkmuhkandanghaur.sch.id</t>
  </si>
  <si>
    <t>FITRIYA</t>
  </si>
  <si>
    <t>0075590261@smkmuhkandanghaur.sch.id</t>
  </si>
  <si>
    <t>0081522102@smkmuhkandanghaur.sch.id</t>
  </si>
  <si>
    <t>EUIS NAYLA HARUN</t>
  </si>
  <si>
    <t>0082904610@smkmuhkandanghaur.sch.id</t>
  </si>
  <si>
    <t>DEWI AIRA WINDAYANI</t>
  </si>
  <si>
    <t>0083083555@smkmuhkandanghaur.sch.id</t>
  </si>
  <si>
    <t>DEVI CAHYANTI</t>
  </si>
  <si>
    <t>0078549296@smkmuhkandanghaur.sch.id</t>
  </si>
  <si>
    <t>DEREVA PERMATA</t>
  </si>
  <si>
    <t>0085634480@smkmuhkandanghaur.sch.id</t>
  </si>
  <si>
    <t>AZURA HILDATUL ZANAH</t>
  </si>
  <si>
    <t>0088788324@smkmuhkandanghaur.sch.id</t>
  </si>
  <si>
    <t>AUREN DYVA PUTRI MUSLIANI</t>
  </si>
  <si>
    <t>0089148841@smkmuhkandanghaur.sch.id</t>
  </si>
  <si>
    <t>ASHIFATUNNISA HASANAH</t>
  </si>
  <si>
    <t>0089253554@smkmuhkandanghaur.sch.id</t>
  </si>
  <si>
    <t>ANGGI APRILIYANTI</t>
  </si>
  <si>
    <t>0077250068@smkmuhkandanghaur.sch.id</t>
  </si>
  <si>
    <t>ALVI SYAKINAH</t>
  </si>
  <si>
    <t>0095955032@smkmuhkandanghaur.sch.id</t>
  </si>
  <si>
    <t>YUGGA PERASATI</t>
  </si>
  <si>
    <t>0092442013@smkmuhkandanghaur.sch.id</t>
  </si>
  <si>
    <t>YAZIATUN NAFSIYAH</t>
  </si>
  <si>
    <t>0098929465@smkmuhkandanghaur.sch.id</t>
  </si>
  <si>
    <t>WULAN ASMARANI</t>
  </si>
  <si>
    <t>0088579244@smkmuhkandanghaur.sch.id</t>
  </si>
  <si>
    <t>WARINIH</t>
  </si>
  <si>
    <t>0083240753@smkmuhkandanghaur.sch.id</t>
  </si>
  <si>
    <t>VIVI ERFIYANI</t>
  </si>
  <si>
    <t>0097894988@smkmuhkandanghaur.sch.id</t>
  </si>
  <si>
    <t>TITI</t>
  </si>
  <si>
    <t>0092300549@smkmuhkandanghaur.sch.id</t>
  </si>
  <si>
    <t>SYAFA JULIANTI</t>
  </si>
  <si>
    <t>0091851874@smkmuhkandanghaur.sch.id</t>
  </si>
  <si>
    <t>SOPHIA YULIATY</t>
  </si>
  <si>
    <t>0086325476@smkmuhkandanghaur.sch.id</t>
  </si>
  <si>
    <t>SITI NURHALIMAH</t>
  </si>
  <si>
    <t>0091347499@smkmuhkandanghaur.sch.id</t>
  </si>
  <si>
    <t>SEPTIANI TRI WULANDARI</t>
  </si>
  <si>
    <t>0087696987@smkmuhkandanghaur.sch.id</t>
  </si>
  <si>
    <t>SAILA RAHMADANI</t>
  </si>
  <si>
    <t>0083763249@smkmuhkandanghaur.sch.id</t>
  </si>
  <si>
    <t>RIZKY MUHAMMAD SULTAN</t>
  </si>
  <si>
    <t>3093488031@smkmuhkandanghaur.sch.id</t>
  </si>
  <si>
    <t>RIRIN AZKYA ANJANI</t>
  </si>
  <si>
    <t>0091213816@smkmuhkandanghaur.sch.id</t>
  </si>
  <si>
    <t>RAZITA MEILANY NURUL JANAH</t>
  </si>
  <si>
    <t>0084892658@smkmuhkandanghaur.sch.id</t>
  </si>
  <si>
    <t>NYIMAS RETNO</t>
  </si>
  <si>
    <t>0094029797@smkmuhkandanghaur.sch.id</t>
  </si>
  <si>
    <t>NURAENI</t>
  </si>
  <si>
    <t>0087408344@smkmuhkandanghaur.sch.id</t>
  </si>
  <si>
    <t>NANDA YULIYANA</t>
  </si>
  <si>
    <t>3087836798@smkmuhkandanghaur.sch.id</t>
  </si>
  <si>
    <t>MUHAMMAD HAIKAL</t>
  </si>
  <si>
    <t>0083325790@smkmuhkandanghaur.sch.id</t>
  </si>
  <si>
    <t>KHAERIYAH</t>
  </si>
  <si>
    <t>0089559003@smkmuhkandanghaur.sch.id</t>
  </si>
  <si>
    <t>KAMARIAH</t>
  </si>
  <si>
    <t>0088811531@smkmuhkandanghaur.sch.id</t>
  </si>
  <si>
    <t>HEFELIN AZAHRA SALSABILLAH</t>
  </si>
  <si>
    <t>0093154461@smkmuhkandanghaur.sch.id</t>
  </si>
  <si>
    <t>FIDAH AURELIA</t>
  </si>
  <si>
    <t>0092273406@smkmuhkandanghaur.sch.id</t>
  </si>
  <si>
    <t>FAHRY ANDRIANSYAH</t>
  </si>
  <si>
    <t>0094548744@smkmuhkandanghaur.sch.id</t>
  </si>
  <si>
    <t>DZAHRA SALSA BILA</t>
  </si>
  <si>
    <t>0081687293@smkmuhkandanghaur.sch.id</t>
  </si>
  <si>
    <t>DINI ARTI PERDANA KUSUMA</t>
  </si>
  <si>
    <t>3091589346@smkmuhkandanghaur.sch.id</t>
  </si>
  <si>
    <t>DELIA NURSAFITRI</t>
  </si>
  <si>
    <t>0072133084@smkmuhkandanghaur.sch.id</t>
  </si>
  <si>
    <t>ANGGUN AGHNI SOLIHAH</t>
  </si>
  <si>
    <t>0093574989@smkmuhkandanghaur.sch.id</t>
  </si>
  <si>
    <t>ALIN NATASYA</t>
  </si>
  <si>
    <t>0082681200@smkmuhkandanghaur.sch.id</t>
  </si>
  <si>
    <t>ALEXA PUTRI ANDINI SALSABIL</t>
  </si>
  <si>
    <t>0087582870@smkmuhkandanghaur.sch.id</t>
  </si>
  <si>
    <t>AHMAD WAFIQ BILLAH</t>
  </si>
  <si>
    <t>0082503082@smkmuhkandanghaur.sch.id</t>
  </si>
  <si>
    <t>ADE LISTA</t>
  </si>
  <si>
    <t>0084645423@smkmuhkandanghaur.sch.id</t>
  </si>
  <si>
    <t>ZAHROTUN NUFUS DAFA</t>
  </si>
  <si>
    <t>0086515877@smkmuhkandanghaur.sch.id</t>
  </si>
  <si>
    <t>WIWIN WINARTI</t>
  </si>
  <si>
    <t>3098680009@smkmuhkandanghaur.sch.id</t>
  </si>
  <si>
    <t>TITA NURJANAH</t>
  </si>
  <si>
    <t>0775370598@smkmuhkandanghaur.sch.id</t>
  </si>
  <si>
    <t>SYABILLAH NOVIA AYU AZZAHRA</t>
  </si>
  <si>
    <t>0085407957@smkmuhkandanghaur.sch.id</t>
  </si>
  <si>
    <t>RYKA AGUSTIN</t>
  </si>
  <si>
    <t>0097097597@smkmuhkandanghaur.sch.id</t>
  </si>
  <si>
    <t>RIYANTO</t>
  </si>
  <si>
    <t>0087459584@smkmuhkandanghaur.sch.id</t>
  </si>
  <si>
    <t>RIMA MELATI</t>
  </si>
  <si>
    <t>0085013078@smkmuhkandanghaur.sch.id</t>
  </si>
  <si>
    <t>RAHMAWATI</t>
  </si>
  <si>
    <t>0098734667@smkmuhkandanghaur.sch.id</t>
  </si>
  <si>
    <t>NAISILA FEBRIYANTI</t>
  </si>
  <si>
    <t>0084606186@smkmuhkandanghaur.sch.id</t>
  </si>
  <si>
    <t>LINTANG RAYNA PANGESTU</t>
  </si>
  <si>
    <t>0089643611@smkmuhkandanghaur.sch.id</t>
  </si>
  <si>
    <t>KASMERI</t>
  </si>
  <si>
    <t>0091565484@smkmuhkandanghaur.sch.id</t>
  </si>
  <si>
    <t>IMASTIKA RIANTI</t>
  </si>
  <si>
    <t>0082602264@smkmuhkandanghaur.sch.id</t>
  </si>
  <si>
    <t>ICHA GISELLA</t>
  </si>
  <si>
    <t>0085374666@smkmuhkandanghaur.sch.id</t>
  </si>
  <si>
    <t>FERLITA</t>
  </si>
  <si>
    <t>0084466502@smkmuhkandanghaur.sch.id</t>
  </si>
  <si>
    <t>DITA</t>
  </si>
  <si>
    <t>0088286019@smkmuhkandanghaur.sch.id</t>
  </si>
  <si>
    <t>DINDA AYU VIRZHITA</t>
  </si>
  <si>
    <t>0098343076@smkmuhkandanghaur.sch.id</t>
  </si>
  <si>
    <t>DIANA</t>
  </si>
  <si>
    <t>3096788827@smkmuhkandanghaur.sch.id</t>
  </si>
  <si>
    <t>DELI</t>
  </si>
  <si>
    <t>0082505785@smkmuhkandanghaur.sch.id</t>
  </si>
  <si>
    <t>CINTA BELLA</t>
  </si>
  <si>
    <t>0076153456@smkmuhkandanghaur.sch.id</t>
  </si>
  <si>
    <t>CELSI LORENSA</t>
  </si>
  <si>
    <t>0097005905@smkmuhkandanghaur.sch.id</t>
  </si>
  <si>
    <t>AYU ANNIRA</t>
  </si>
  <si>
    <t>0087166494@smkmuhkandanghaur.sch.id</t>
  </si>
  <si>
    <t>ANNISA HARDAYATI WIJAYA</t>
  </si>
  <si>
    <t>0083729241@smkmuhkandanghaur.sch.id</t>
  </si>
  <si>
    <t>AMELIA SUGIE KUSUMAWATI</t>
  </si>
  <si>
    <t>0099188526@smkmuhkandanghaur.sch.id</t>
  </si>
  <si>
    <t>AMELIA SAFITRI</t>
  </si>
  <si>
    <t>0096804974@smkmuhkandanghaur.sch.id</t>
  </si>
  <si>
    <t>AMELIA PUTRI LESTARI</t>
  </si>
  <si>
    <t>0082126275@smkmuhkandanghaur.sch.id</t>
  </si>
  <si>
    <t>ALVITA RAHMA FAUZIAH</t>
  </si>
  <si>
    <t>0099495950@smkmuhkandanghaur.sch.id</t>
  </si>
  <si>
    <t>AKBAR FADILLAH ALAMSYAH AMALLUDIN</t>
  </si>
  <si>
    <t>0081265492@smkmuhkandanghaur.sch.id</t>
  </si>
  <si>
    <t>AIN SRI META</t>
  </si>
  <si>
    <t>0089919274@smkmuhkandanghaur.sch.id</t>
  </si>
  <si>
    <t>AFNAN FAHIMAH</t>
  </si>
  <si>
    <t>4080632518@smkmuhkandanghaur.sch.id</t>
  </si>
  <si>
    <t>WULANDARI</t>
  </si>
  <si>
    <t>0099265912@smkmuhkandanghaur.sch.id</t>
  </si>
  <si>
    <t>WIKE MEY AULIYAN</t>
  </si>
  <si>
    <t>0099143567@smkmuhkandanghaur.sch.id</t>
  </si>
  <si>
    <t>VIOLA NARAS WARA</t>
  </si>
  <si>
    <t>0108311783@smkmuhkandanghaur.sch.id</t>
  </si>
  <si>
    <t>TIARA</t>
  </si>
  <si>
    <t>3081713776@smkmuhkandanghaur.sch.id</t>
  </si>
  <si>
    <t>TAMALA</t>
  </si>
  <si>
    <t>0095590003@smkmuhkandanghaur.sch.id</t>
  </si>
  <si>
    <t>SULIS TIASARI</t>
  </si>
  <si>
    <t>0086320622@smkmuhkandanghaur.sch.id</t>
  </si>
  <si>
    <t>SIFANI SOLEHA</t>
  </si>
  <si>
    <t>0064693456@smkmuhkandanghaur.sch.id</t>
  </si>
  <si>
    <t>SELA KINANTI</t>
  </si>
  <si>
    <t>0098644566@smkmuhkandanghaur.sch.id</t>
  </si>
  <si>
    <t>SELA APRIYANI</t>
  </si>
  <si>
    <t>0099275510@smkmuhkandanghaur.sch.id</t>
  </si>
  <si>
    <t>ROSIAH</t>
  </si>
  <si>
    <t>0097045979@smkmuhkandanghaur.sch.id</t>
  </si>
  <si>
    <t>REVANAH</t>
  </si>
  <si>
    <t>0084887866@smkmuhkandanghaur.sch.id</t>
  </si>
  <si>
    <t>PUTRI KARESA</t>
  </si>
  <si>
    <t>0096352771@smkmuhkandanghaur.sch.id</t>
  </si>
  <si>
    <t>NUR SYIFA APRILIA</t>
  </si>
  <si>
    <t>0097607613@smkmuhkandanghaur.sch.id</t>
  </si>
  <si>
    <t>NIMAS NURAENI</t>
  </si>
  <si>
    <t>0086962538@smkmuhkandanghaur.sch.id</t>
  </si>
  <si>
    <t>NAHZWADE SYAKILLA</t>
  </si>
  <si>
    <t>0085342420@smkmuhkandanghaur.sch.id</t>
  </si>
  <si>
    <t>MUHAMMAD AFGAN PRATAMA</t>
  </si>
  <si>
    <t>0094894880@smkmuhkandanghaur.sch.id</t>
  </si>
  <si>
    <t>KOMALA DWI RAHMALIA</t>
  </si>
  <si>
    <t>0083470239@smkmuhkandanghaur.sch.id</t>
  </si>
  <si>
    <t>KARLINA</t>
  </si>
  <si>
    <t>0094328887@smkmuhkandanghaur.sch.id</t>
  </si>
  <si>
    <t>ISMATUL MAOLA</t>
  </si>
  <si>
    <t>0093995407@smkmuhkandanghaur.sch.id</t>
  </si>
  <si>
    <t>IMAN NIA NURSHUHADA</t>
  </si>
  <si>
    <t>0088156858@smkmuhkandanghaur.sch.id</t>
  </si>
  <si>
    <t>FITRIYANI</t>
  </si>
  <si>
    <t>0089672687@smkmuhkandanghaur.sch.id</t>
  </si>
  <si>
    <t>EVHA AGUSTIANA</t>
  </si>
  <si>
    <t>0098623899@smkmuhkandanghaur.sch.id</t>
  </si>
  <si>
    <t>DINI MAHARANI</t>
  </si>
  <si>
    <t>0099373470@smkmuhkandanghaur.sch.id</t>
  </si>
  <si>
    <t>DINARA SRI NURANTO</t>
  </si>
  <si>
    <t>0087464886@smkmuhkandanghaur.sch.id</t>
  </si>
  <si>
    <t>DEWI RETNA JUMILA</t>
  </si>
  <si>
    <t>0088427356@smkmuhkandanghaur.sch.id</t>
  </si>
  <si>
    <t>DEVI</t>
  </si>
  <si>
    <t>0085751005@smkmuhkandanghaur.sch.id</t>
  </si>
  <si>
    <t>CLAUDIA ALIFAH</t>
  </si>
  <si>
    <t>0082931000@smkmuhkandanghaur.sch.id</t>
  </si>
  <si>
    <t>CINI AISYAH</t>
  </si>
  <si>
    <t>0096634912@smkmuhkandanghaur.sch.id</t>
  </si>
  <si>
    <t>CASIRIH</t>
  </si>
  <si>
    <t>0092926608@smkmuhkandanghaur.sch.id</t>
  </si>
  <si>
    <t>AURELIA</t>
  </si>
  <si>
    <t>0082397898@smkmuhkandanghaur.sch.id</t>
  </si>
  <si>
    <t>ANGGINI NUR RASTUTI</t>
  </si>
  <si>
    <t>0082087418@smkmuhkandanghaur.sch.id</t>
  </si>
  <si>
    <t>ALISYA</t>
  </si>
  <si>
    <t>0098600895@smkmuhkandanghaur.sch.id</t>
  </si>
  <si>
    <t>AGISNA RIHADZATUL ASYIFA</t>
  </si>
  <si>
    <t>0099432206@smkmuhkandanghaur.sch.id</t>
  </si>
  <si>
    <t>AENI</t>
  </si>
  <si>
    <t>0081570233@smkmuhkandanghaur.sch.id</t>
  </si>
  <si>
    <t>WULAN SARI</t>
  </si>
  <si>
    <t>0079179701@smkmuhkandanghaur.sch.id</t>
  </si>
  <si>
    <t>0094088029@smkmuhkandanghaur.sch.id</t>
  </si>
  <si>
    <t>UNZILA DZAKIYYAH JAUHARI</t>
  </si>
  <si>
    <t>0099871753@smkmuhkandanghaur.sch.id</t>
  </si>
  <si>
    <t>TRISTAN ABDULLAH</t>
  </si>
  <si>
    <t>0095250312@smkmuhkandanghaur.sch.id</t>
  </si>
  <si>
    <t>TESA ANGGRAINI</t>
  </si>
  <si>
    <t>0088949675@smkmuhkandanghaur.sch.id</t>
  </si>
  <si>
    <t>SYIFA FADHILAH</t>
  </si>
  <si>
    <t>0097761031@smkmuhkandanghaur.sch.id</t>
  </si>
  <si>
    <t>SULIS KIA WATI</t>
  </si>
  <si>
    <t>0084941404@smkmuhkandanghaur.sch.id</t>
  </si>
  <si>
    <t>SAVIRA NURAFIFAH</t>
  </si>
  <si>
    <t>0081642334@smkmuhkandanghaur.sch.id</t>
  </si>
  <si>
    <t>RISQI INDRIYANI</t>
  </si>
  <si>
    <t>0092226011@smkmuhkandanghaur.sch.id</t>
  </si>
  <si>
    <t>PATONAH</t>
  </si>
  <si>
    <t>0088673699@smkmuhkandanghaur.sch.id</t>
  </si>
  <si>
    <t>NOVA ELIZAH</t>
  </si>
  <si>
    <t>0095762844@smkmuhkandanghaur.sch.id</t>
  </si>
  <si>
    <t>NOFA MAISAH</t>
  </si>
  <si>
    <t>3094665931@smkmuhkandanghaur.sch.id</t>
  </si>
  <si>
    <t>NESA</t>
  </si>
  <si>
    <t>0097450256@smkmuhkandanghaur.sch.id</t>
  </si>
  <si>
    <t>NAELA SAFIRAH</t>
  </si>
  <si>
    <t>0095422531@smkmuhkandanghaur.sch.id</t>
  </si>
  <si>
    <t>MONIKA PUTIK AMALIA</t>
  </si>
  <si>
    <t>0095825075@smkmuhkandanghaur.sch.id</t>
  </si>
  <si>
    <t>KISTIA KARIN</t>
  </si>
  <si>
    <t>0089495176@smkmuhkandanghaur.sch.id</t>
  </si>
  <si>
    <t>KHODIJAH</t>
  </si>
  <si>
    <t>0096524666@smkmuhkandanghaur.sch.id</t>
  </si>
  <si>
    <t>0091792216@smkmuhkandanghaur.sch.id</t>
  </si>
  <si>
    <t>IIM IMROATUN SHOLICHAH</t>
  </si>
  <si>
    <t>0084519294@smkmuhkandanghaur.sch.id</t>
  </si>
  <si>
    <t>FITRI INDAH LESTARI</t>
  </si>
  <si>
    <t>0087550574@smkmuhkandanghaur.sch.id</t>
  </si>
  <si>
    <t>FAIZTA RIZKY SARONI</t>
  </si>
  <si>
    <t>0081515148@smkmuhkandanghaur.sch.id</t>
  </si>
  <si>
    <t>ERAWATI</t>
  </si>
  <si>
    <t>0099066728@smkmuhkandanghaur.sch.id</t>
  </si>
  <si>
    <t>DINI FAJAR YANI</t>
  </si>
  <si>
    <t>0095875419@smkmuhkandanghaur.sch.id</t>
  </si>
  <si>
    <t>DIENDA ALFATHUNNISA</t>
  </si>
  <si>
    <t>0108014739@smkmuhkandanghaur.sch.id</t>
  </si>
  <si>
    <t>DIANA ROFIATUN</t>
  </si>
  <si>
    <t>0091948980@smkmuhkandanghaur.sch.id</t>
  </si>
  <si>
    <t>CINTIA BELLA</t>
  </si>
  <si>
    <t>0087933077@smkmuhkandanghaur.sch.id</t>
  </si>
  <si>
    <t>CINTIA AISYAH DESLIANTI</t>
  </si>
  <si>
    <t>0082438424@smkmuhkandanghaur.sch.id</t>
  </si>
  <si>
    <t>CHIKA</t>
  </si>
  <si>
    <t>0095487123@smkmuhkandanghaur.sch.id</t>
  </si>
  <si>
    <t>CACA WIDIA SARI</t>
  </si>
  <si>
    <t>0096221965@smkmuhkandanghaur.sch.id</t>
  </si>
  <si>
    <t>ATIN PRIHATNA</t>
  </si>
  <si>
    <t>0099398317@smkmuhkandanghaur.sch.id</t>
  </si>
  <si>
    <t>ANTHIKA BUNGA HERPLI LIYANI</t>
  </si>
  <si>
    <t>0094959600@smkmuhkandanghaur.sch.id</t>
  </si>
  <si>
    <t>ANDINI NAYA ALMATIN</t>
  </si>
  <si>
    <t>0088979603@smkmuhkandanghaur.sch.id</t>
  </si>
  <si>
    <t>AGENG MABRUROH</t>
  </si>
  <si>
    <t>0094816726@smkmuhkandanghaur.sch.id</t>
  </si>
  <si>
    <t>ZANUAR ABDILLAH</t>
  </si>
  <si>
    <t>0098770704@smkmuhkandanghaur.sch.id</t>
  </si>
  <si>
    <t>WISMA SAPUTRA</t>
  </si>
  <si>
    <t>0081097916@smkmuhkandanghaur.sch.id</t>
  </si>
  <si>
    <t>WINDRA SAPUTRA</t>
  </si>
  <si>
    <t>WAHYU AGUNG ZAHTI</t>
  </si>
  <si>
    <t>0093103957@smkmuhkandanghaur.sch.id</t>
  </si>
  <si>
    <t>TOMI HAMZAH</t>
  </si>
  <si>
    <t>0093602958@smkmuhkandanghaur.sch.id</t>
  </si>
  <si>
    <t>SYAMSUL 'ALAM</t>
  </si>
  <si>
    <t>0095223322@smkmuhkandanghaur.sch.id</t>
  </si>
  <si>
    <t>SUMARVEL</t>
  </si>
  <si>
    <t>3084444034@smkmuhkandanghaur.sch.id</t>
  </si>
  <si>
    <t>SUKARNO ZIKRI RAMADHAN</t>
  </si>
  <si>
    <t>0085430276@smkmuhkandanghaur.sch.id</t>
  </si>
  <si>
    <t>SAIPUL BAHKRI</t>
  </si>
  <si>
    <t>0086168290@smkmuhkandanghaur.sch.id</t>
  </si>
  <si>
    <t>RUBEN ONSU</t>
  </si>
  <si>
    <t>0095641706@smkmuhkandanghaur.sch.id</t>
  </si>
  <si>
    <t>RIYANSAH</t>
  </si>
  <si>
    <t>0093839996@smkmuhkandanghaur.sch.id</t>
  </si>
  <si>
    <t>RHOEYHAN WILDAN NULLABIB</t>
  </si>
  <si>
    <t>0087272618@smkmuhkandanghaur.sch.id</t>
  </si>
  <si>
    <t>RENO SAPUTRA</t>
  </si>
  <si>
    <t>3088889211@smkmuhkandanghaur.sch.id</t>
  </si>
  <si>
    <t>PRIYANTO</t>
  </si>
  <si>
    <t>0088843811@smkmuhkandanghaur.sch.id</t>
  </si>
  <si>
    <t>NURRAMADHANIL MUBAROK</t>
  </si>
  <si>
    <t>0095495383@smkmuhkandanghaur.sch.id</t>
  </si>
  <si>
    <t>NIKO DAFI</t>
  </si>
  <si>
    <t>0082843543@smkmuhkandanghaur.sch.id</t>
  </si>
  <si>
    <t>MUHAMMAD RAMDONI</t>
  </si>
  <si>
    <t>0095327034@smkmuhkandanghaur.sch.id</t>
  </si>
  <si>
    <t>MUHAMMAD HIBAN SYAUQI</t>
  </si>
  <si>
    <t>0099286784@smkmuhkandanghaur.sch.id</t>
  </si>
  <si>
    <t>MUHAMMAD FAHRI</t>
  </si>
  <si>
    <t>0094070084@smkmuhkandanghaur.sch.id</t>
  </si>
  <si>
    <t>MUHAMMAD FADLY APHARIRIZIA</t>
  </si>
  <si>
    <t>0085007354@smkmuhkandanghaur.sch.id</t>
  </si>
  <si>
    <t>MALIKI ASHAR.R</t>
  </si>
  <si>
    <t>0091151876@smkmuhkandanghaur.sch.id</t>
  </si>
  <si>
    <t>KRISTAN</t>
  </si>
  <si>
    <t>0081603816@smkmuhkandanghaur.sch.id</t>
  </si>
  <si>
    <t>HARUN MALIK ARROFI</t>
  </si>
  <si>
    <t>0092049839@smkmuhkandanghaur.sch.id</t>
  </si>
  <si>
    <t>FERDI ADIANSAN</t>
  </si>
  <si>
    <t>3095737071@smkmuhkandanghaur.sch.id</t>
  </si>
  <si>
    <t>FAIZ SAWALLUDIN KENEDI</t>
  </si>
  <si>
    <t>0087346239@smkmuhkandanghaur.sch.id</t>
  </si>
  <si>
    <t>FAHLEFI SYACHREZA</t>
  </si>
  <si>
    <t>0097366753@smkmuhkandanghaur.sch.id</t>
  </si>
  <si>
    <t>EGI MUBAROK</t>
  </si>
  <si>
    <t>0099735015@smkmuhkandanghaur.sch.id</t>
  </si>
  <si>
    <t>DEVID HAKIM</t>
  </si>
  <si>
    <t>0093885750@smkmuhkandanghaur.sch.id</t>
  </si>
  <si>
    <t>DANU SAPUTRA</t>
  </si>
  <si>
    <t>0084518394@smkmuhkandanghaur.sch.id</t>
  </si>
  <si>
    <t>COKY RAMDANI</t>
  </si>
  <si>
    <t>0084270453@smkmuhkandanghaur.sch.id</t>
  </si>
  <si>
    <t>CAHWEDI ILHAM</t>
  </si>
  <si>
    <t>0091795685@smkmuhkandanghaur.sch.id</t>
  </si>
  <si>
    <t>ARJUNA WIJAYA</t>
  </si>
  <si>
    <t>0088750564@smkmuhkandanghaur.sch.id</t>
  </si>
  <si>
    <t>ANTO WIJAYA</t>
  </si>
  <si>
    <t>0099710123@smkmuhkandanghaur.sch.id</t>
  </si>
  <si>
    <t>ALKIAN MULZZAH RONI</t>
  </si>
  <si>
    <t>0081543642@smkmuhkandanghaur.sch.id</t>
  </si>
  <si>
    <t>ALI MAKMUR LUKMAN BAIM SUPARJO</t>
  </si>
  <si>
    <t>0096435067@smkmuhkandanghaur.sch.id</t>
  </si>
  <si>
    <t>AKHMAD RAFLY KUSTIAWAN</t>
  </si>
  <si>
    <t>0092136518@smkmuhkandanghaur.sch.id</t>
  </si>
  <si>
    <t>0081117362@smkmuhkandanghaur.sch.id</t>
  </si>
  <si>
    <t>ADZAN GEMA RAMADHAN ABE</t>
  </si>
  <si>
    <t>0098943196@smkmuhkandanghaur.sch.id</t>
  </si>
  <si>
    <t>YUSUF MAULANA</t>
  </si>
  <si>
    <t>0085869620@smkmuhkandanghaur.sch.id</t>
  </si>
  <si>
    <t>WILI MARTIN</t>
  </si>
  <si>
    <t>0085790826@smkmuhkandanghaur.sch.id</t>
  </si>
  <si>
    <t>TOMI</t>
  </si>
  <si>
    <t>0099021770@smkmuhkandanghaur.sch.id</t>
  </si>
  <si>
    <t>SYAHREZA NUR FAUZI</t>
  </si>
  <si>
    <t>0082002800@smkmuhkandanghaur.sch.id</t>
  </si>
  <si>
    <t>SULTAN SHUFI ADIARVA</t>
  </si>
  <si>
    <t>0088673088@smkmuhkandanghaur.sch.id</t>
  </si>
  <si>
    <t>SAHRUR ROMADHON</t>
  </si>
  <si>
    <t>0091034010@smkmuhkandanghaur.sch.id</t>
  </si>
  <si>
    <t>RUBEN KRISTANTO</t>
  </si>
  <si>
    <t>0085446610@smkmuhkandanghaur.sch.id</t>
  </si>
  <si>
    <t>RIJAL LUTHFIANA AMANULLOH</t>
  </si>
  <si>
    <t>0096659776@smkmuhkandanghaur.sch.id</t>
  </si>
  <si>
    <t>RHEDIX REVANSYAH</t>
  </si>
  <si>
    <t>0099735698@smkmuhkandanghaur.sch.id</t>
  </si>
  <si>
    <t>RENDY ADITIA</t>
  </si>
  <si>
    <t>0082882045@smkmuhkandanghaur.sch.id</t>
  </si>
  <si>
    <t>RAMADHAN</t>
  </si>
  <si>
    <t>0082580717@smkmuhkandanghaur.sch.id</t>
  </si>
  <si>
    <t>0083789331@smkmuhkandanghaur.sch.id</t>
  </si>
  <si>
    <t>POHAN</t>
  </si>
  <si>
    <t>0082467981@smkmuhkandanghaur.sch.id</t>
  </si>
  <si>
    <t>NUR FADLI</t>
  </si>
  <si>
    <t>0078113520@smkmuhkandanghaur.sch.id</t>
  </si>
  <si>
    <t>NASTIYON</t>
  </si>
  <si>
    <t>0105986085@smkmuhkandanghaur.sch.id</t>
  </si>
  <si>
    <t>0086676118@smkmuhkandanghaur.sch.id</t>
  </si>
  <si>
    <t>MUHAMMAD HAIDAR JAELANI</t>
  </si>
  <si>
    <t>0096079885@smkmuhkandanghaur.sch.id</t>
  </si>
  <si>
    <t>MUHAMMAD DENNY SETIAWAN</t>
  </si>
  <si>
    <t>3088570474@smkmuhkandanghaur.sch.id</t>
  </si>
  <si>
    <t>MUHAMAD BAGUS NURALIF</t>
  </si>
  <si>
    <t>0087694955@smkmuhkandanghaur.sch.id</t>
  </si>
  <si>
    <t>MOHAMMAD BAHA'UDDIN</t>
  </si>
  <si>
    <t>0081100441@smkmuhkandanghaur.sch.id</t>
  </si>
  <si>
    <t>LEO PERMANA</t>
  </si>
  <si>
    <t>0099153375@smkmuhkandanghaur.sch.id</t>
  </si>
  <si>
    <t>KHOERUL AMRI</t>
  </si>
  <si>
    <t>0089965292@smkmuhkandanghaur.sch.id</t>
  </si>
  <si>
    <t>FAZRI ANANDA PRATAMA</t>
  </si>
  <si>
    <t>0061516114@smkmuhkandanghaur.sch.id</t>
  </si>
  <si>
    <t>FAIZ SANJAYA</t>
  </si>
  <si>
    <t>0081746721@smkmuhkandanghaur.sch.id</t>
  </si>
  <si>
    <t>FAEZAR ADITTIYA PUTRA RIYANDI</t>
  </si>
  <si>
    <t>0087908015@smkmuhkandanghaur.sch.id</t>
  </si>
  <si>
    <t>DODI PRIYANTO</t>
  </si>
  <si>
    <t>0097220535@smkmuhkandanghaur.sch.id</t>
  </si>
  <si>
    <t>DENIS RAHMADANI</t>
  </si>
  <si>
    <t>0091007264@smkmuhkandanghaur.sch.id</t>
  </si>
  <si>
    <t>DANU SYAIRA SAPUTRA</t>
  </si>
  <si>
    <t>0094868545@smkmuhkandanghaur.sch.id</t>
  </si>
  <si>
    <t>CISWONO SUGIARTO</t>
  </si>
  <si>
    <t>0099121181@smkmuhkandanghaur.sch.id</t>
  </si>
  <si>
    <t>BAYU IDHAR ALAMSYAH</t>
  </si>
  <si>
    <t>0095093762@smkmuhkandanghaur.sch.id</t>
  </si>
  <si>
    <t>AZRIEL IVALDI RIZKY</t>
  </si>
  <si>
    <t>0089511541@smkmuhkandanghaur.sch.id</t>
  </si>
  <si>
    <t>ARIEF SUTRISNO</t>
  </si>
  <si>
    <t>0081460912@smkmuhkandanghaur.sch.id</t>
  </si>
  <si>
    <t>ANGGORO</t>
  </si>
  <si>
    <t>0083325257@smkmuhkandanghaur.sch.id</t>
  </si>
  <si>
    <t>ANDIKA PRATAMA</t>
  </si>
  <si>
    <t>0091468126@smkmuhkandanghaur.sch.id</t>
  </si>
  <si>
    <t>ALY MAULANA</t>
  </si>
  <si>
    <t>0092968855@smkmuhkandanghaur.sch.id</t>
  </si>
  <si>
    <t>ALI HUSAM HABIB</t>
  </si>
  <si>
    <t>0098681275@smkmuhkandanghaur.sch.id</t>
  </si>
  <si>
    <t>AHMAD YAMANI</t>
  </si>
  <si>
    <t>0099139568@smkmuhkandanghaur.sch.id</t>
  </si>
  <si>
    <t>AHMAD FADHILLAH ALSYABIH</t>
  </si>
  <si>
    <t>0096102029@smkmuhkandanghaur.sch.id</t>
  </si>
  <si>
    <t>ADITYA BASTIANTO</t>
  </si>
  <si>
    <t>0087345623@smkmuhkandanghaur.sch.id</t>
  </si>
  <si>
    <t>WISNU PALAS MARTIN</t>
  </si>
  <si>
    <t>0087184723@smkmuhkandanghaur.sch.id</t>
  </si>
  <si>
    <t>WARTO NIKO</t>
  </si>
  <si>
    <t>0078773117@smkmuhkandanghaur.sch.id</t>
  </si>
  <si>
    <t>USUL BAHTIAR</t>
  </si>
  <si>
    <t>0086052232@smkmuhkandanghaur.sch.id</t>
  </si>
  <si>
    <t>TIO PRAYOGA</t>
  </si>
  <si>
    <t>0096474495@smkmuhkandanghaur.sch.id</t>
  </si>
  <si>
    <t>SYAHBANNI ADNAN ANANDA</t>
  </si>
  <si>
    <t>0083065402@smkmuhkandanghaur.sch.id</t>
  </si>
  <si>
    <t>SULTAN RAFI RAMADAN</t>
  </si>
  <si>
    <t>0081795355@smkmuhkandanghaur.sch.id</t>
  </si>
  <si>
    <t>SHELO ANUGRAH</t>
  </si>
  <si>
    <t>0098208953@smkmuhkandanghaur.sch.id</t>
  </si>
  <si>
    <t>SAHRIL APRIANSYAH</t>
  </si>
  <si>
    <t>0081156080@smkmuhkandanghaur.sch.id</t>
  </si>
  <si>
    <t>ROBBIL PITLI</t>
  </si>
  <si>
    <t>0086031323@smkmuhkandanghaur.sch.id</t>
  </si>
  <si>
    <t>RIFALDI AULIA HIDAYAT</t>
  </si>
  <si>
    <t>0091725601@smkmuhkandanghaur.sch.id</t>
  </si>
  <si>
    <t>REYNALDI</t>
  </si>
  <si>
    <t>0083663486@smkmuhkandanghaur.sch.id</t>
  </si>
  <si>
    <t>REININTO YUGA PERMANA</t>
  </si>
  <si>
    <t>0081697462@smkmuhkandanghaur.sch.id</t>
  </si>
  <si>
    <t>RAIHAN FIQI RAMADHAN</t>
  </si>
  <si>
    <t>0084293799@smkmuhkandanghaur.sch.id</t>
  </si>
  <si>
    <t>RAFLI</t>
  </si>
  <si>
    <t>0071504822@smkmuhkandanghaur.sch.id</t>
  </si>
  <si>
    <t>PIRLO HIDAYAH RAMADHAN</t>
  </si>
  <si>
    <t>0088996575@smkmuhkandanghaur.sch.id</t>
  </si>
  <si>
    <t>NOVAL LIYANDI</t>
  </si>
  <si>
    <t>0094309136@smkmuhkandanghaur.sch.id</t>
  </si>
  <si>
    <t>NANANG ALFANDI</t>
  </si>
  <si>
    <t>0092504620@smkmuhkandanghaur.sch.id</t>
  </si>
  <si>
    <t>MUHAMMAD NAUFAL ALIEF</t>
  </si>
  <si>
    <t>0097205853@smkmuhkandanghaur.sch.id</t>
  </si>
  <si>
    <t>0095379031@smkmuhkandanghaur.sch.id</t>
  </si>
  <si>
    <t>MUCHAMAD RAMDANI</t>
  </si>
  <si>
    <t>3083356683@smkmuhkandanghaur.sch.id</t>
  </si>
  <si>
    <t>MOHAMMAD FAHRI</t>
  </si>
  <si>
    <t>0084832565@smkmuhkandanghaur.sch.id</t>
  </si>
  <si>
    <t>MOHAMMAD ABI GIANDRA</t>
  </si>
  <si>
    <t>0081405058@smkmuhkandanghaur.sch.id</t>
  </si>
  <si>
    <t>M. FERDI PERMANA</t>
  </si>
  <si>
    <t>0099966790@smkmuhkandanghaur.sch.id</t>
  </si>
  <si>
    <t>KUSMAYADI</t>
  </si>
  <si>
    <t>0099965866@smkmuhkandanghaur.sch.id</t>
  </si>
  <si>
    <t>0093075091@smkmuhkandanghaur.sch.id</t>
  </si>
  <si>
    <t>FRISCO MARSELO</t>
  </si>
  <si>
    <t>0081096516@smkmuhkandanghaur.sch.id</t>
  </si>
  <si>
    <t>FATHIR LEONAL MESSY</t>
  </si>
  <si>
    <t>0095410355@smkmuhkandanghaur.sch.id</t>
  </si>
  <si>
    <t>FAHRIZAL ADITYA</t>
  </si>
  <si>
    <t>0097733700@smkmuhkandanghaur.sch.id</t>
  </si>
  <si>
    <t>FADILLAH DANUL IKSAN</t>
  </si>
  <si>
    <t>0085995017@smkmuhkandanghaur.sch.id</t>
  </si>
  <si>
    <t>DIVA</t>
  </si>
  <si>
    <t>0081122777@smkmuhkandanghaur.sch.id</t>
  </si>
  <si>
    <t>DEDEN RIYANTO</t>
  </si>
  <si>
    <t>0081048771@smkmuhkandanghaur.sch.id</t>
  </si>
  <si>
    <t>CEP AGUNG RIZKY PRATAMA</t>
  </si>
  <si>
    <t>0092492267@smkmuhkandanghaur.sch.id</t>
  </si>
  <si>
    <t>BAGUS PRASETIA</t>
  </si>
  <si>
    <t>0084929321@smkmuhkandanghaur.sch.id</t>
  </si>
  <si>
    <t>AZISZ</t>
  </si>
  <si>
    <t>0086234631@smkmuhkandanghaur.sch.id</t>
  </si>
  <si>
    <t>ARDI ABDUL AZIZ</t>
  </si>
  <si>
    <t>0084815027@smkmuhkandanghaur.sch.id</t>
  </si>
  <si>
    <t>0097320368@smkmuhkandanghaur.sch.id</t>
  </si>
  <si>
    <t>ALWAN MUDZAKIR</t>
  </si>
  <si>
    <t>0099095812@smkmuhkandanghaur.sch.id</t>
  </si>
  <si>
    <t>AHMAD KHOERUL HABIB</t>
  </si>
  <si>
    <t>0091542957@smkmuhkandanghaur.sch.id</t>
  </si>
  <si>
    <t>ADE CIYAN SAPUTRA</t>
  </si>
  <si>
    <t>0099513355@smkmuhkandanghaur.sch.id</t>
  </si>
  <si>
    <t>WIRA YUDA UTAMA</t>
  </si>
  <si>
    <t>0097031409@smkmuhkandanghaur.sch.id</t>
  </si>
  <si>
    <t>WAHYUDI ADI PRATAMA</t>
  </si>
  <si>
    <t>0099384045@smkmuhkandanghaur.sch.id</t>
  </si>
  <si>
    <t>URIP SANTOSO</t>
  </si>
  <si>
    <t>0088019577@smkmuhkandanghaur.sch.id</t>
  </si>
  <si>
    <t>TEDI RAMDANI</t>
  </si>
  <si>
    <t>0096856344@smkmuhkandanghaur.sch.id</t>
  </si>
  <si>
    <t>SYAFIQ FIRZATULLAH</t>
  </si>
  <si>
    <t>0093559612@smkmuhkandanghaur.sch.id</t>
  </si>
  <si>
    <t>SULTAN HAUZAN THUFAIL</t>
  </si>
  <si>
    <t>0084200722@smkmuhkandanghaur.sch.id</t>
  </si>
  <si>
    <t>SATRIYAH MAULANAH</t>
  </si>
  <si>
    <t>0084274516@smkmuhkandanghaur.sch.id</t>
  </si>
  <si>
    <t>SAEFUL ROHIM</t>
  </si>
  <si>
    <t>0088133706@smkmuhkandanghaur.sch.id</t>
  </si>
  <si>
    <t>RIZKI ALPIAN</t>
  </si>
  <si>
    <t>0094322251@smkmuhkandanghaur.sch.id</t>
  </si>
  <si>
    <t>RIDHO FEBRIAN</t>
  </si>
  <si>
    <t>3076343602@smkmuhkandanghaur.sch.id</t>
  </si>
  <si>
    <t>RANGGA HADINATA</t>
  </si>
  <si>
    <t>0089399889@smkmuhkandanghaur.sch.id</t>
  </si>
  <si>
    <t>RAHMAT DANI</t>
  </si>
  <si>
    <t>0099338523@smkmuhkandanghaur.sch.id</t>
  </si>
  <si>
    <t>RADITA</t>
  </si>
  <si>
    <t>0094990681@smkmuhkandanghaur.sch.id</t>
  </si>
  <si>
    <t>PANDU HADI WIRANATA</t>
  </si>
  <si>
    <t>0083355432@smkmuhkandanghaur.sch.id</t>
  </si>
  <si>
    <t>NIKO PRASTIYO</t>
  </si>
  <si>
    <t>0098653006@smkmuhkandanghaur.sch.id</t>
  </si>
  <si>
    <t>NAF'AN</t>
  </si>
  <si>
    <t>0097586006@smkmuhkandanghaur.sch.id</t>
  </si>
  <si>
    <t>0084558123@smkmuhkandanghaur.sch.id</t>
  </si>
  <si>
    <t>MUHAMAD NUR SUBBEKIH</t>
  </si>
  <si>
    <t>0084226459@smkmuhkandanghaur.sch.id</t>
  </si>
  <si>
    <t>MOHAMMAD SAIFULLOH</t>
  </si>
  <si>
    <t>0096234810@smkmuhkandanghaur.sch.id</t>
  </si>
  <si>
    <t>MIFTAHUL BARIS</t>
  </si>
  <si>
    <t>0085334114@smkmuhkandanghaur.sch.id</t>
  </si>
  <si>
    <t>KRISNANTO</t>
  </si>
  <si>
    <t>0078919861@smkmuhkandanghaur.sch.id</t>
  </si>
  <si>
    <t>FIKRON ARDIYANSYAH</t>
  </si>
  <si>
    <t>0089276855@smkmuhkandanghaur.sch.id</t>
  </si>
  <si>
    <t>FARID FATHAN HASHFI</t>
  </si>
  <si>
    <t>0081425382@smkmuhkandanghaur.sch.id</t>
  </si>
  <si>
    <t>FAHRI SUBRATA</t>
  </si>
  <si>
    <t>0085244705@smkmuhkandanghaur.sch.id</t>
  </si>
  <si>
    <t>FACHRY ILYAS SETIAWAN</t>
  </si>
  <si>
    <t>0085291099@smkmuhkandanghaur.sch.id</t>
  </si>
  <si>
    <t>DIKA RIADA</t>
  </si>
  <si>
    <t>0087672318@smkmuhkandanghaur.sch.id</t>
  </si>
  <si>
    <t>CAYA</t>
  </si>
  <si>
    <t>0088466605@smkmuhkandanghaur.sch.id</t>
  </si>
  <si>
    <t>CAHYA NUGRAHA LANGLANG BUANA</t>
  </si>
  <si>
    <t>0093345917@smkmuhkandanghaur.sch.id</t>
  </si>
  <si>
    <t>BAGUS PRAMONO</t>
  </si>
  <si>
    <t>3089094122@smkmuhkandanghaur.sch.id</t>
  </si>
  <si>
    <t>ARYATANU WIRA DATAR</t>
  </si>
  <si>
    <t>0093954194@smkmuhkandanghaur.sch.id</t>
  </si>
  <si>
    <t>ARDHI PRASETYA</t>
  </si>
  <si>
    <t>0095458448@smkmuhkandanghaur.sch.id</t>
  </si>
  <si>
    <t>ANDIKA JUNIOR</t>
  </si>
  <si>
    <t>0087393293@smkmuhkandanghaur.sch.id</t>
  </si>
  <si>
    <t>ALVINO BERNANDO</t>
  </si>
  <si>
    <t>0089997059@smkmuhkandanghaur.sch.id</t>
  </si>
  <si>
    <t>ALFIN MARCELINO</t>
  </si>
  <si>
    <t>0093784949@smkmuhkandanghaur.sch.id</t>
  </si>
  <si>
    <t>AHMAD DENIS BAEHAQI</t>
  </si>
  <si>
    <t>0091422357@smkmuhkandanghaur.sch.id</t>
  </si>
  <si>
    <t>AHMAD HAFIZ</t>
  </si>
  <si>
    <t>0088345168@smkmuhkandanghaur.sch.id</t>
  </si>
  <si>
    <t>AGIEF VALEN MAULANA</t>
  </si>
  <si>
    <t>0089521973@smkmuhkandanghaur.sch.id</t>
  </si>
  <si>
    <t>ABIE FIRMANSYAH</t>
  </si>
  <si>
    <t>0084040639@smkmuhkandanghaur.sch.id</t>
  </si>
  <si>
    <t>ZEIN DAFFA ALFARIZY</t>
  </si>
  <si>
    <t>0092252718@smkmuhkandanghaur.sch.id</t>
  </si>
  <si>
    <t>WIRA BHAKTI PRATAMA</t>
  </si>
  <si>
    <t>0098638733@smkmuhkandanghaur.sch.id</t>
  </si>
  <si>
    <t>WAHYU ARDI WIRANATA</t>
  </si>
  <si>
    <t>0083777879@smkmuhkandanghaur.sch.id</t>
  </si>
  <si>
    <t>UBAIDILLAH NUR AMIN</t>
  </si>
  <si>
    <t>0088554769@smkmuhkandanghaur.sch.id</t>
  </si>
  <si>
    <t>TONI RIYANTO</t>
  </si>
  <si>
    <t>0098954059@smkmuhkandanghaur.sch.id</t>
  </si>
  <si>
    <t>TAHER APRIL RIYANSYAH</t>
  </si>
  <si>
    <t>0092051665@smkmuhkandanghaur.sch.id</t>
  </si>
  <si>
    <t>SUTRISNO</t>
  </si>
  <si>
    <t>0094010036@smkmuhkandanghaur.sch.id</t>
  </si>
  <si>
    <t>SUKIRMAN</t>
  </si>
  <si>
    <t>0091561082@smkmuhkandanghaur.sch.id</t>
  </si>
  <si>
    <t>SADAM SANTOSO</t>
  </si>
  <si>
    <t>0082921696@smkmuhkandanghaur.sch.id</t>
  </si>
  <si>
    <t>0099302845@smkmuhkandanghaur.sch.id</t>
  </si>
  <si>
    <t>0094212504@smkmuhkandanghaur.sch.id</t>
  </si>
  <si>
    <t>RANDI CAHAYA</t>
  </si>
  <si>
    <t>3085841478@smkmuhkandanghaur.sch.id</t>
  </si>
  <si>
    <t>RADITYA RADEL SAPUTRA</t>
  </si>
  <si>
    <t>0086536452@smkmuhkandanghaur.sch.id</t>
  </si>
  <si>
    <t>PUTRA KIRANDANA</t>
  </si>
  <si>
    <t>0085873489@smkmuhkandanghaur.sch.id</t>
  </si>
  <si>
    <t>OCTAVIAN DWI CAHYO</t>
  </si>
  <si>
    <t>0086988294@smkmuhkandanghaur.sch.id</t>
  </si>
  <si>
    <t>0084993334@smkmuhkandanghaur.sch.id</t>
  </si>
  <si>
    <t>MUHAMMAD TAUFIQ YAZID FATKHUR ROZAK</t>
  </si>
  <si>
    <t>0099327739@smkmuhkandanghaur.sch.id</t>
  </si>
  <si>
    <t>MUHAMMAD ISNAIN</t>
  </si>
  <si>
    <t>0086373368@smkmuhkandanghaur.sch.id</t>
  </si>
  <si>
    <t>MUHAMMAD FAIRUZ NADHIR AMRULLAH</t>
  </si>
  <si>
    <t>0094852526@smkmuhkandanghaur.sch.id</t>
  </si>
  <si>
    <t>MARTIN JULIUS</t>
  </si>
  <si>
    <t>0086434457@smkmuhkandanghaur.sch.id</t>
  </si>
  <si>
    <t>KRISNA FABIANSYAH</t>
  </si>
  <si>
    <t>0081938139@smkmuhkandanghaur.sch.id</t>
  </si>
  <si>
    <t>ILMAN RIYADI</t>
  </si>
  <si>
    <t>0094864769@smkmuhkandanghaur.sch.id</t>
  </si>
  <si>
    <t>FERNAN ARIANSYAH</t>
  </si>
  <si>
    <t>0084681144@smkmuhkandanghaur.sch.id</t>
  </si>
  <si>
    <t>FAJAR SODIK</t>
  </si>
  <si>
    <t>0096360805@smkmuhkandanghaur.sch.id</t>
  </si>
  <si>
    <t>FAHRI ARMANDA</t>
  </si>
  <si>
    <t>0094601183@smkmuhkandanghaur.sch.id</t>
  </si>
  <si>
    <t>ELFIN AGUSTIN IRAWAN</t>
  </si>
  <si>
    <t>0088896746@smkmuhkandanghaur.sch.id</t>
  </si>
  <si>
    <t>DIDI DIRHAM</t>
  </si>
  <si>
    <t>0097146197@smkmuhkandanghaur.sch.id</t>
  </si>
  <si>
    <t>DAHLAN</t>
  </si>
  <si>
    <t>0081041766@smkmuhkandanghaur.sch.id</t>
  </si>
  <si>
    <t>CASMADI</t>
  </si>
  <si>
    <t>0092738531@smkmuhkandanghaur.sch.id</t>
  </si>
  <si>
    <t>BAGAS INDRA SETIAWAN</t>
  </si>
  <si>
    <t>0082972377@smkmuhkandanghaur.sch.id</t>
  </si>
  <si>
    <t>AZRIL ARDIANTO</t>
  </si>
  <si>
    <t>0087919105@smkmuhkandanghaur.sch.id</t>
  </si>
  <si>
    <t>ARYA DWI PRASETIO</t>
  </si>
  <si>
    <t>0093112472@smkmuhkandanghaur.sch.id</t>
  </si>
  <si>
    <t>APRIL ALAM SYAH</t>
  </si>
  <si>
    <t>0089820286@smkmuhkandanghaur.sch.id</t>
  </si>
  <si>
    <t>ANDIKA</t>
  </si>
  <si>
    <t>0093912646@smkmuhkandanghaur.sch.id</t>
  </si>
  <si>
    <t>AL AYUBI</t>
  </si>
  <si>
    <t>0097977724@smkmuhkandanghaur.sch.id</t>
  </si>
  <si>
    <t>AHMAD GUFRON</t>
  </si>
  <si>
    <t>0074469781@smkmuhkandanghaur.sch.id</t>
  </si>
  <si>
    <t>AFDAL BASIR KHALAF RAMADHAN</t>
  </si>
  <si>
    <t>0097473614@smkmuhkandanghaur.sch.id</t>
  </si>
  <si>
    <t>ABDUL QOWI YUAFI</t>
  </si>
  <si>
    <t>0097942746@smkmuhkandanghaur.sch.id</t>
  </si>
  <si>
    <t>ABDUL FAHRI</t>
  </si>
  <si>
    <t>0097675773@smkmuhkandanghaur.sch.id</t>
  </si>
  <si>
    <t>WARYONO</t>
  </si>
  <si>
    <t>0091028008@smkmuhkandanghaur.sch.id</t>
  </si>
  <si>
    <t>YOGA NANDA BAIHAQI</t>
  </si>
  <si>
    <t>0098380888@smkmuhkandanghaur.sch.id</t>
  </si>
  <si>
    <t>WIRA PRATAMA</t>
  </si>
  <si>
    <t>0095130304@smkmuhkandanghaur.sch.id</t>
  </si>
  <si>
    <t>WAHYU DENIS SAPUTRA</t>
  </si>
  <si>
    <t>0094392058@smkmuhkandanghaur.sch.id</t>
  </si>
  <si>
    <t>SYERLI APRIYANI</t>
  </si>
  <si>
    <t>0092488468@smkmuhkandanghaur.sch.id</t>
  </si>
  <si>
    <t>SYAHRIEL RAMADHAN</t>
  </si>
  <si>
    <t>0099050310@smkmuhkandanghaur.sch.id</t>
  </si>
  <si>
    <t>SURYA HARI AFFANDI</t>
  </si>
  <si>
    <t>0087054687@smkmuhkandanghaur.sch.id</t>
  </si>
  <si>
    <t>SISTO ABI SEKHA</t>
  </si>
  <si>
    <t>0093841931@smkmuhkandanghaur.sch.id</t>
  </si>
  <si>
    <t>SHOFIE JULIYANTI</t>
  </si>
  <si>
    <t>3083548408@smkmuhkandanghaur.sch.id</t>
  </si>
  <si>
    <t>SELO ANDRI SAPUTRA</t>
  </si>
  <si>
    <t>0098640350@smkmuhkandanghaur.sch.id</t>
  </si>
  <si>
    <t>RIZKY MAULANA</t>
  </si>
  <si>
    <t>0089828908@smkmuhkandanghaur.sch.id</t>
  </si>
  <si>
    <t>RISMANTO</t>
  </si>
  <si>
    <t>0095940786@smkmuhkandanghaur.sch.id</t>
  </si>
  <si>
    <t>RESTU PRABUALANA</t>
  </si>
  <si>
    <t>0101548121@smkmuhkandanghaur.sch.id</t>
  </si>
  <si>
    <t>RANA GUNAWAN</t>
  </si>
  <si>
    <t>0082582147@smkmuhkandanghaur.sch.id</t>
  </si>
  <si>
    <t>RAHMAT IRYANTO</t>
  </si>
  <si>
    <t>0099213600@smkmuhkandanghaur.sch.id</t>
  </si>
  <si>
    <t>MUHAMMAD SYAEFUDIN</t>
  </si>
  <si>
    <t>0089697742@smkmuhkandanghaur.sch.id</t>
  </si>
  <si>
    <t>MUHAMMAD RAFIQ SUPRIYANDI</t>
  </si>
  <si>
    <t>0085958019@smkmuhkandanghaur.sch.id</t>
  </si>
  <si>
    <t>MUHAMAD KHOERUL FAZRI</t>
  </si>
  <si>
    <t>0096742573@smkmuhkandanghaur.sch.id</t>
  </si>
  <si>
    <t>MUHAMAD FRASTIO AJI</t>
  </si>
  <si>
    <t>0087399392@smkmuhkandanghaur.sch.id</t>
  </si>
  <si>
    <t>MUGNI SAPUTRA</t>
  </si>
  <si>
    <t>0091287001@smkmuhkandanghaur.sch.id</t>
  </si>
  <si>
    <t>MANDALA PUTRA CHRISTIANTO</t>
  </si>
  <si>
    <t>0087648546@smkmuhkandanghaur.sch.id</t>
  </si>
  <si>
    <t>KARWATI</t>
  </si>
  <si>
    <t>0088194596@smkmuhkandanghaur.sch.id</t>
  </si>
  <si>
    <t>KAAB FAUZI</t>
  </si>
  <si>
    <t>0093870406@smkmuhkandanghaur.sch.id</t>
  </si>
  <si>
    <t>ISRA UDOYONO</t>
  </si>
  <si>
    <t>0088346436@smkmuhkandanghaur.sch.id</t>
  </si>
  <si>
    <t>HARYA FIRMANDANI</t>
  </si>
  <si>
    <t>0082120705@smkmuhkandanghaur.sch.id</t>
  </si>
  <si>
    <t>GIYAT FIRANSAH</t>
  </si>
  <si>
    <t>0092128739@smkmuhkandanghaur.sch.id</t>
  </si>
  <si>
    <t>GEO FADILAH FAQIH</t>
  </si>
  <si>
    <t>0096313833@smkmuhkandanghaur.sch.id</t>
  </si>
  <si>
    <t>GANIS DWI JATMIKO</t>
  </si>
  <si>
    <t>0081725815@smkmuhkandanghaur.sch.id</t>
  </si>
  <si>
    <t>FIRGI SAPUTRA</t>
  </si>
  <si>
    <t>0082873910@smkmuhkandanghaur.sch.id</t>
  </si>
  <si>
    <t>FAHAD</t>
  </si>
  <si>
    <t>0099940557@smkmuhkandanghaur.sch.id</t>
  </si>
  <si>
    <t>DIMAS ADITYA</t>
  </si>
  <si>
    <t>0096003920@smkmuhkandanghaur.sch.id</t>
  </si>
  <si>
    <t>DEVYN ESSA PRASETYA BINTANG</t>
  </si>
  <si>
    <t>0083180039@smkmuhkandanghaur.sch.id</t>
  </si>
  <si>
    <t>DEDEN</t>
  </si>
  <si>
    <t>0096195884@smkmuhkandanghaur.sch.id</t>
  </si>
  <si>
    <t>DAFA ANGGANA</t>
  </si>
  <si>
    <t>0098873081@smkmuhkandanghaur.sch.id</t>
  </si>
  <si>
    <t>ANANDA CHIKA PRATAMA</t>
  </si>
  <si>
    <t>0081740704@smkmuhkandanghaur.sch.id</t>
  </si>
  <si>
    <t>ALIF MUGHNIS</t>
  </si>
  <si>
    <t>3085804795@smkmuhkandanghaur.sch.id</t>
  </si>
  <si>
    <t>AHMAD SHANDY PRATAMA</t>
  </si>
  <si>
    <t>0099412555@smkmuhkandanghaur.sch.id</t>
  </si>
  <si>
    <t>AHMAD GOFUR</t>
  </si>
  <si>
    <t>0079761871@smkmuhkandanghaur.sch.id</t>
  </si>
  <si>
    <t>AGUNG SAMUDRA</t>
  </si>
  <si>
    <t>0084490956@smkmuhkandanghaur.sch.id</t>
  </si>
  <si>
    <t>ADNAN BAHRUL ULUM</t>
  </si>
  <si>
    <t>0081031097@smkmuhkandanghaur.sch.id</t>
  </si>
  <si>
    <t>ADANG WINANTA</t>
  </si>
  <si>
    <t>0983793664@smkmuhkandanghaur.sch.id</t>
  </si>
  <si>
    <t>DONI ARYANTO</t>
  </si>
  <si>
    <t>0093309944@smkmuhkandanghaur.sch.id</t>
  </si>
  <si>
    <t>WISNU RIPA'I</t>
  </si>
  <si>
    <t>0099613738@smkmuhkandanghaur.sch.id</t>
  </si>
  <si>
    <t>WIAN ANDIKA PUTRA</t>
  </si>
  <si>
    <t>0094148200@smkmuhkandanghaur.sch.id</t>
  </si>
  <si>
    <t>WARNADI</t>
  </si>
  <si>
    <t>0081957668@smkmuhkandanghaur.sch.id</t>
  </si>
  <si>
    <t>TRISNO</t>
  </si>
  <si>
    <t>0096181175@smkmuhkandanghaur.sch.id</t>
  </si>
  <si>
    <t>TIO RAMA DANI</t>
  </si>
  <si>
    <t>0086597549@smkmuhkandanghaur.sch.id</t>
  </si>
  <si>
    <t>SIPATULIHA</t>
  </si>
  <si>
    <t>0061986246@smkmuhkandanghaur.sch.id</t>
  </si>
  <si>
    <t>SELAMET</t>
  </si>
  <si>
    <t>0087245852@smkmuhkandanghaur.sch.id</t>
  </si>
  <si>
    <t>RIZKI SAPUTRA</t>
  </si>
  <si>
    <t>0084971084@smkmuhkandanghaur.sch.id</t>
  </si>
  <si>
    <t>RICO HERMAWAN</t>
  </si>
  <si>
    <t>0081022490@smkmuhkandanghaur.sch.id</t>
  </si>
  <si>
    <t>RAYHAN ALFAJRI</t>
  </si>
  <si>
    <t>0082476041@smkmuhkandanghaur.sch.id</t>
  </si>
  <si>
    <t>RAMADANNU</t>
  </si>
  <si>
    <t>0095029207@smkmuhkandanghaur.sch.id</t>
  </si>
  <si>
    <t>RAFKAH SUBARKAH</t>
  </si>
  <si>
    <t>0098188109@smkmuhkandanghaur.sch.id</t>
  </si>
  <si>
    <t>NURROHMATULLOH</t>
  </si>
  <si>
    <t>0099861408@smkmuhkandanghaur.sch.id</t>
  </si>
  <si>
    <t>NICKY VANNESA PUTRI</t>
  </si>
  <si>
    <t>0084211959@smkmuhkandanghaur.sch.id</t>
  </si>
  <si>
    <t>MUHAMMAD SAEFUL HIDAYAT</t>
  </si>
  <si>
    <t>0098809867@smkmuhkandanghaur.sch.id</t>
  </si>
  <si>
    <t>MUHAMAD MAULANA IBRAHIM</t>
  </si>
  <si>
    <t>0097188712@smkmuhkandanghaur.sch.id</t>
  </si>
  <si>
    <t>MUHAMAD FIQRI RAMADHAN</t>
  </si>
  <si>
    <t>0099512114@smkmuhkandanghaur.sch.id</t>
  </si>
  <si>
    <t>MOHAMMAD ROFI BARRAK</t>
  </si>
  <si>
    <t>0096280539@smkmuhkandanghaur.sch.id</t>
  </si>
  <si>
    <t>MALE CAHOYO</t>
  </si>
  <si>
    <t>0094973515@smkmuhkandanghaur.sch.id</t>
  </si>
  <si>
    <t>KIYAN SABDA HARFAWIJAYA</t>
  </si>
  <si>
    <t>0089996398@smkmuhkandanghaur.sch.id</t>
  </si>
  <si>
    <t>INKA ELVIANI</t>
  </si>
  <si>
    <t>0076494307@smkmuhkandanghaur.sch.id</t>
  </si>
  <si>
    <t>HARIFAZ SAMUDRA</t>
  </si>
  <si>
    <t>0096248599@smkmuhkandanghaur.sch.id</t>
  </si>
  <si>
    <t>FERDIYAN DWI RAHMADAN</t>
  </si>
  <si>
    <t>0099411265@smkmuhkandanghaur.sch.id</t>
  </si>
  <si>
    <t>FARHAN AZIZ ZULKARNAEN</t>
  </si>
  <si>
    <t>0093869870@smkmuhkandanghaur.sch.id</t>
  </si>
  <si>
    <t>ERLANGGA SATRIO</t>
  </si>
  <si>
    <t>0082518342@smkmuhkandanghaur.sch.id</t>
  </si>
  <si>
    <t>DENI RACMAH DANI</t>
  </si>
  <si>
    <t>3150326459@smkmuhkandanghaur.sch.id</t>
  </si>
  <si>
    <t>DELFIANA RAMADHANI</t>
  </si>
  <si>
    <t>0096631876@smkmuhkandanghaur.sch.id</t>
  </si>
  <si>
    <t>DEDE MUHAMMAD FAHRI</t>
  </si>
  <si>
    <t>0678998654@smkmuhkandanghaur.sch.id</t>
  </si>
  <si>
    <t>ANDRIAN SAPUTRA</t>
  </si>
  <si>
    <t>0088967807@smkmuhkandanghaur.sch.id</t>
  </si>
  <si>
    <t>AMIRULLAH RIZKY RISMAWAN</t>
  </si>
  <si>
    <t>3102802861@smkmuhkandanghaur.sch.id</t>
  </si>
  <si>
    <t>ALDO WINATA</t>
  </si>
  <si>
    <t>3092931686@smkmuhkandanghaur.sch.id</t>
  </si>
  <si>
    <t>AHMAD MUHAJIR</t>
  </si>
  <si>
    <t>0083308280@smkmuhkandanghaur.sch.id</t>
  </si>
  <si>
    <t>AHMAD AINUN NAJIB</t>
  </si>
  <si>
    <t>0089372540@smkmuhkandanghaur.sch.id</t>
  </si>
  <si>
    <t>AGLI SAPUTRA</t>
  </si>
  <si>
    <t>0088618026@smkmuhkandanghaur.sch.id</t>
  </si>
  <si>
    <t>ADLY FAERULLOH</t>
  </si>
  <si>
    <t>0083828506@smkmuhkandanghaur.sch.id</t>
  </si>
  <si>
    <t>ADITYA GILANG RAMADHAN</t>
  </si>
  <si>
    <t>0087030158@smkmuhkandanghaur.sch.id</t>
  </si>
  <si>
    <t>ABEL AGUNG SATRIO</t>
  </si>
  <si>
    <t>3698074521@smkmuhkandanghaur.sch.id</t>
  </si>
  <si>
    <t>WENDIKA PRASTIO</t>
  </si>
  <si>
    <t>0078715727@smkmuhkandanghaur.sch.id</t>
  </si>
  <si>
    <t>WARKANI</t>
  </si>
  <si>
    <t>0081354086@smkmuhkandanghaur.sch.id</t>
  </si>
  <si>
    <t>TRIO UBAY DILAH</t>
  </si>
  <si>
    <t>0096062949@smkmuhkandanghaur.sch.id</t>
  </si>
  <si>
    <t>TESA ANGGRAENI</t>
  </si>
  <si>
    <t>0098879672@smkmuhkandanghaur.sch.id</t>
  </si>
  <si>
    <t>TANISAH ARDIYANTI</t>
  </si>
  <si>
    <t>0086557846@smkmuhkandanghaur.sch.id</t>
  </si>
  <si>
    <t>TEGUH SAPUTRA</t>
  </si>
  <si>
    <t>0097628548@smkmuhkandanghaur.sch.id</t>
  </si>
  <si>
    <t>SULAEMAN</t>
  </si>
  <si>
    <t>0099058387@smkmuhkandanghaur.sch.id</t>
  </si>
  <si>
    <t>STEVANI ROBIATUL HADAWIYAH</t>
  </si>
  <si>
    <t>0091992569@smkmuhkandanghaur.sch.id</t>
  </si>
  <si>
    <t>SARONI</t>
  </si>
  <si>
    <t>0088917536@smkmuhkandanghaur.sch.id</t>
  </si>
  <si>
    <t>RIVALDI LIBRIANTO</t>
  </si>
  <si>
    <t>0092681196@smkmuhkandanghaur.sch.id</t>
  </si>
  <si>
    <t>REZA</t>
  </si>
  <si>
    <t>0084340555@smkmuhkandanghaur.sch.id</t>
  </si>
  <si>
    <t>RANGGA DWI HARYANTO</t>
  </si>
  <si>
    <t>0093058011@smkmuhkandanghaur.sch.id</t>
  </si>
  <si>
    <t>RAKASIWI</t>
  </si>
  <si>
    <t>0099236324@smkmuhkandanghaur.sch.id</t>
  </si>
  <si>
    <t>RAFAEL ATALLA PRASETYA</t>
  </si>
  <si>
    <t>0072775228@smkmuhkandanghaur.sch.id</t>
  </si>
  <si>
    <t>MUKAMAD REPA ASEP SETIAWAN</t>
  </si>
  <si>
    <t>0098849167@smkmuhkandanghaur.sch.id</t>
  </si>
  <si>
    <t>MUHAMMAD REYHAN ALDIANSYAH</t>
  </si>
  <si>
    <t>0084197876@smkmuhkandanghaur.sch.id</t>
  </si>
  <si>
    <t>MUHAMAD FA'IS</t>
  </si>
  <si>
    <t>0092221194@smkmuhkandanghaur.sch.id</t>
  </si>
  <si>
    <t>MOHAMAD ZACKY RAMADAN</t>
  </si>
  <si>
    <t>0086613275@smkmuhkandanghaur.sch.id</t>
  </si>
  <si>
    <t>KHOIMAN</t>
  </si>
  <si>
    <t>0096908202@smkmuhkandanghaur.sch.id</t>
  </si>
  <si>
    <t>JANUAR DEWANTORO</t>
  </si>
  <si>
    <t>0091482897@smkmuhkandanghaur.sch.id</t>
  </si>
  <si>
    <t>IQBAL JAWAHIR</t>
  </si>
  <si>
    <t>0091485579@smkmuhkandanghaur.sch.id</t>
  </si>
  <si>
    <t>HENDI AHMADANI</t>
  </si>
  <si>
    <t>0094531783@smkmuhkandanghaur.sch.id</t>
  </si>
  <si>
    <t>HABIEL AL FARIZZI</t>
  </si>
  <si>
    <t>0091581923@smkmuhkandanghaur.sch.id</t>
  </si>
  <si>
    <t>007478701 @smkmuhkandanghaur.sch.id</t>
  </si>
  <si>
    <t>FERDIANSYAH RUSDIANTO SAPUTRA</t>
  </si>
  <si>
    <t>0084523401@smkmuhkandanghaur.sch.id</t>
  </si>
  <si>
    <t>FARHAN</t>
  </si>
  <si>
    <t>0093975986@smkmuhkandanghaur.sch.id</t>
  </si>
  <si>
    <t>ERLANGGA BINTANG PRATAMA</t>
  </si>
  <si>
    <t>0094183854@smkmuhkandanghaur.sch.id</t>
  </si>
  <si>
    <t>DINDA ALFIAH</t>
  </si>
  <si>
    <t>0072246519@smkmuhkandanghaur.sch.id</t>
  </si>
  <si>
    <t>0084575458@smkmuhkandanghaur.sch.id</t>
  </si>
  <si>
    <t>0088735397@smkmuhkandanghaur.sch.id</t>
  </si>
  <si>
    <t>0071666437@smkmuhkandanghaur.sch.id</t>
  </si>
  <si>
    <t>0081487453@smkmuhkandanghaur.sch.id</t>
  </si>
  <si>
    <t>ADNAN ZULKARNAEN</t>
  </si>
  <si>
    <t>0091579458@smkmuhkandanghaur.sch.id</t>
  </si>
  <si>
    <t>ADE ZALSA RIZKI RAMADHAN</t>
  </si>
  <si>
    <t>0085154012@smkmuhkandanghaur.sch.id</t>
  </si>
  <si>
    <t>ABDAL ZUNAEDI</t>
  </si>
  <si>
    <t>0098727114@smkmuhkandanghaur.sch.id</t>
  </si>
  <si>
    <t>WAFI SHOBHI</t>
  </si>
  <si>
    <t>0087631287@smkmuhkandanghaur.sch.id</t>
  </si>
  <si>
    <t>SIGIT SYAHRUL RHAMDHANI</t>
  </si>
  <si>
    <t>0095589986@smkmuhkandanghaur.sch.id</t>
  </si>
  <si>
    <t>SHOLEH ALFAUZAN</t>
  </si>
  <si>
    <t>0098474503@smkmuhkandanghaur.sch.id</t>
  </si>
  <si>
    <t>PANJI SATRIO</t>
  </si>
  <si>
    <t>0083502856@smkmuhkandanghaur.sch.id</t>
  </si>
  <si>
    <t>MOHAMMAD FAKHRI MARZUQ</t>
  </si>
  <si>
    <t>0085807996@smkmuhkandanghaur.sch.id</t>
  </si>
  <si>
    <t>MARIK</t>
  </si>
  <si>
    <t>0087810621@smkmuhkandanghaur.sch.id</t>
  </si>
  <si>
    <t>KHAFI WIDIYANATA</t>
  </si>
  <si>
    <t>0083260305@smkmuhkandanghaur.sch.id</t>
  </si>
  <si>
    <t>KELFIN MUIS ADINATA</t>
  </si>
  <si>
    <t>JAEY NUDIN</t>
  </si>
  <si>
    <t>0095848013@smkmuhkandanghaur.sch.id</t>
  </si>
  <si>
    <t>0081706588@smkmuhkandanghaur.sch.id</t>
  </si>
  <si>
    <t>FAIQ FAKHRIZA</t>
  </si>
  <si>
    <t>0092218134@smkmuhkandanghaur.sch.id</t>
  </si>
  <si>
    <t>ELAN</t>
  </si>
  <si>
    <t>0069633163@smkmuhkandanghaur.sch.id</t>
  </si>
  <si>
    <t>DWY ARYA ERLANGGA</t>
  </si>
  <si>
    <t>0078744326@smkmuhkandanghaur.sch.id</t>
  </si>
  <si>
    <t>DONI ANA WIJAYA</t>
  </si>
  <si>
    <t>0096245705@smkmuhkandanghaur.sch.id</t>
  </si>
  <si>
    <t>BILLAL ADZANI RAMADHAN</t>
  </si>
  <si>
    <t>0072175046@smkmuhkandanghaur.sch.id</t>
  </si>
  <si>
    <t>BAGAS ARYA PUTRA</t>
  </si>
  <si>
    <t>0094705122@smkmuhkandanghaur.sch.id</t>
  </si>
  <si>
    <t>ARYA ERLANGGA</t>
  </si>
  <si>
    <t>0089081059@smkmuhkandanghaur.sch.id</t>
  </si>
  <si>
    <t>AMRU QAIS</t>
  </si>
  <si>
    <t>0093196648@smkmuhkandanghaur.sch.id</t>
  </si>
  <si>
    <t>ZIRAH VITHRI ZULFAYA</t>
  </si>
  <si>
    <t>0098621189@smkmuhkandanghaur.sch.id</t>
  </si>
  <si>
    <t>TIFA NACHICHA ZULIANY</t>
  </si>
  <si>
    <t>0095280243@smkmuhkandanghaur.sch.id</t>
  </si>
  <si>
    <t>TASYA KHOIRUNNISA</t>
  </si>
  <si>
    <t>0094391345@smkmuhkandanghaur.sch.id</t>
  </si>
  <si>
    <t>0088569892@smkmuhkandanghaur.sch.id</t>
  </si>
  <si>
    <t>SHIPA AZAHRA APRILIA</t>
  </si>
  <si>
    <t>0082437356@smkmuhkandanghaur.sch.id</t>
  </si>
  <si>
    <t>SAVINA NURAFIFAH</t>
  </si>
  <si>
    <t>0084807334@smkmuhkandanghaur.sch.id</t>
  </si>
  <si>
    <t>RIYANA INASAFITRI</t>
  </si>
  <si>
    <t>0091726574@smkmuhkandanghaur.sch.id</t>
  </si>
  <si>
    <t>RAUDHOTUL JANAH</t>
  </si>
  <si>
    <t>0092862024@smkmuhkandanghaur.sch.id</t>
  </si>
  <si>
    <t>PUTRI RAHMADANI WINATA</t>
  </si>
  <si>
    <t>0081491875@smkmuhkandanghaur.sch.id</t>
  </si>
  <si>
    <t>PUTRI AYU KOMALASARI</t>
  </si>
  <si>
    <t>0084568293@smkmuhkandanghaur.sch.id</t>
  </si>
  <si>
    <t>PIPIT ELIS BELISA</t>
  </si>
  <si>
    <t>0099499860@smkmuhkandanghaur.sch.id</t>
  </si>
  <si>
    <t>NAESYLA MARISKA</t>
  </si>
  <si>
    <t>0091473790@smkmuhkandanghaur.sch.id</t>
  </si>
  <si>
    <t>LILI ALILA</t>
  </si>
  <si>
    <t>3085841116@smkmuhkandanghaur.sch.id</t>
  </si>
  <si>
    <t>KEYDZIAH PUTRI ANGGRAENI</t>
  </si>
  <si>
    <t>0094574866@smkmuhkandanghaur.sch.id</t>
  </si>
  <si>
    <t>IRFAH RAHMADANI</t>
  </si>
  <si>
    <t>0095123030@smkmuhkandanghaur.sch.id</t>
  </si>
  <si>
    <t>HANIFAH ANASTASYA</t>
  </si>
  <si>
    <t>3095908341@smkmuhkandanghaur.sch.id</t>
  </si>
  <si>
    <t>ELSI LESTIANI</t>
  </si>
  <si>
    <t>0072084623@smkmuhkandanghaur.sch.id</t>
  </si>
  <si>
    <t>DINDA AYU</t>
  </si>
  <si>
    <t>0099289576@smkmuhkandanghaur.sch.id</t>
  </si>
  <si>
    <t>0086876147@smkmuhkandanghaur.sch.id</t>
  </si>
  <si>
    <t>DANIEL OKTAVIO</t>
  </si>
  <si>
    <t>3083558374@smkmuhkandanghaur.sch.id</t>
  </si>
  <si>
    <t>ANJAR PINANGGIH</t>
  </si>
  <si>
    <t>0088716413@smkmuhkandanghaur.sch.id</t>
  </si>
  <si>
    <t>AMELIA FAUZIAH</t>
  </si>
  <si>
    <t>0084993665@smkmuhkandanghaur.sch.id</t>
  </si>
  <si>
    <t>0096868362@smkmuhkandanghaur.sch.id</t>
  </si>
  <si>
    <t>TIARA KOMALASARI</t>
  </si>
  <si>
    <t>0098714955@smkmuhkandanghaur.sch.id</t>
  </si>
  <si>
    <t>TALIA SARI</t>
  </si>
  <si>
    <t>0091741763@smkmuhkandanghaur.sch.id</t>
  </si>
  <si>
    <t>STEVANY APRILIYANTI</t>
  </si>
  <si>
    <t>0097313026@smkmuhkandanghaur.sch.id</t>
  </si>
  <si>
    <t>SHAKILA ALIFIA</t>
  </si>
  <si>
    <t>0093308179@smkmuhkandanghaur.sch.id</t>
  </si>
  <si>
    <t>SALMAH FEBRIANTI</t>
  </si>
  <si>
    <t>0099129381@smkmuhkandanghaur.sch.id</t>
  </si>
  <si>
    <t>RIZKAENI MACHMUDAH</t>
  </si>
  <si>
    <t>0084817466@smkmuhkandanghaur.sch.id</t>
  </si>
  <si>
    <t>RIANA SARI</t>
  </si>
  <si>
    <t>0092032502@smkmuhkandanghaur.sch.id</t>
  </si>
  <si>
    <t>RATU PUTRI ADILAH</t>
  </si>
  <si>
    <t>0081992747@smkmuhkandanghaur.sch.id</t>
  </si>
  <si>
    <t>NURUL FAJRIATIN</t>
  </si>
  <si>
    <t>0093222603@smkmuhkandanghaur.sch.id</t>
  </si>
  <si>
    <t>NAZZILLA ZEE ZEE JULIANTI</t>
  </si>
  <si>
    <t>0098142714@smkmuhkandanghaur.sch.id</t>
  </si>
  <si>
    <t>LAURA CHINTYA BELLA</t>
  </si>
  <si>
    <t>0082778598@smkmuhkandanghaur.sch.id</t>
  </si>
  <si>
    <t>INDAH LESTARI</t>
  </si>
  <si>
    <t>0084702773@smkmuhkandanghaur.sch.id</t>
  </si>
  <si>
    <t>0094196417@smkmuhkandanghaur.sch.id</t>
  </si>
  <si>
    <t>DINI SALSABILA</t>
  </si>
  <si>
    <t>3097276063@smkmuhkandanghaur.sch.id</t>
  </si>
  <si>
    <t>BAYU SATRIO PUTRA PRATAMA</t>
  </si>
  <si>
    <t>AULYA KHAERUL UMMAH</t>
  </si>
  <si>
    <t>0095221177@smkmuhkandanghaur.sch.id</t>
  </si>
  <si>
    <t>ANGGI PUTRI PRATAMA</t>
  </si>
  <si>
    <t>0098847377@smkmuhkandanghaur.sch.id</t>
  </si>
  <si>
    <t>AMELIA PUTRIYANI</t>
  </si>
  <si>
    <t>0094563418@smkmuhkandanghaur.sch.id</t>
  </si>
  <si>
    <t>AISYAH NURHAYAH</t>
  </si>
  <si>
    <t>0099473035@smkmuhkandanghaur.sch.id</t>
  </si>
  <si>
    <t>AFIFAH QUROTU AINI</t>
  </si>
  <si>
    <t>0094287662@smkmuhkandanghaur.sch.id</t>
  </si>
  <si>
    <t>ZAHROTU SIFA</t>
  </si>
  <si>
    <t>0086455852@smkmuhkandanghaur.sch.id</t>
  </si>
  <si>
    <t>XEYANA OLIVIA</t>
  </si>
  <si>
    <t>0098482078@smkmuhkandanghaur.sch.id</t>
  </si>
  <si>
    <t>TANIYAH</t>
  </si>
  <si>
    <t>0097726035@smkmuhkandanghaur.sch.id</t>
  </si>
  <si>
    <t>SZASQIA AGUSTIENA</t>
  </si>
  <si>
    <t>0082730395@smkmuhkandanghaur.sch.id</t>
  </si>
  <si>
    <t>SRI MAULANI</t>
  </si>
  <si>
    <t>0087551808@smkmuhkandanghaur.sch.id</t>
  </si>
  <si>
    <t>REVITA</t>
  </si>
  <si>
    <t>0097697945@smkmuhkandanghaur.sch.id</t>
  </si>
  <si>
    <t>NURUL HIKMAH</t>
  </si>
  <si>
    <t>0091725386@smkmuhkandanghaur.sch.id</t>
  </si>
  <si>
    <t>LEANY APRILIA</t>
  </si>
  <si>
    <t>0099893760@smkmuhkandanghaur.sch.id</t>
  </si>
  <si>
    <t>KHOLIFAH SYAHIRA SUARMAN</t>
  </si>
  <si>
    <t>0088049959@smkmuhkandanghaur.sch.id</t>
  </si>
  <si>
    <t>0089674280@smkmuhkandanghaur.sch.id</t>
  </si>
  <si>
    <t>BUNGA ZASKIA SALSABILLA</t>
  </si>
  <si>
    <t>AZIMATUZZAHRAH</t>
  </si>
  <si>
    <t>0099946896@smkmuhkandanghaur.sch.id</t>
  </si>
  <si>
    <t>AYESHA SALSABILAH</t>
  </si>
  <si>
    <t>0096091827@smkmuhkandanghaur.sch.id</t>
  </si>
  <si>
    <t>AVITA AULIA</t>
  </si>
  <si>
    <t>0082890459@smkmuhkandanghaur.sch.id</t>
  </si>
  <si>
    <t>ARUM AMINASTI</t>
  </si>
  <si>
    <t>0092667566@smkmuhkandanghaur.sch.id</t>
  </si>
  <si>
    <t>AMANDA PUTRI UTAMI</t>
  </si>
  <si>
    <t>3096805392@smkmuhkandanghaur.sch.id</t>
  </si>
  <si>
    <t>AJENG AYU AGUSTIN</t>
  </si>
  <si>
    <t>3095891738@smkmuhkandanghaur.sch.id</t>
  </si>
  <si>
    <t>ADZRA KAISAH SANNY ARRAYYAN</t>
  </si>
  <si>
    <t>0096093859@smkmuhkandanghaur.sch.id</t>
  </si>
  <si>
    <t>ADITYA DAMARAS</t>
  </si>
  <si>
    <t>0085684443@smkmuhkandanghaur.sch.id</t>
  </si>
  <si>
    <t>ADELIA LINTANG FERMAYA</t>
  </si>
  <si>
    <t>Konsentrasi Keahlian LAS 10</t>
  </si>
  <si>
    <t>Konsentrasi Keahlian TEI 10</t>
  </si>
  <si>
    <t>Konsentrasi Keahlian TKR 10</t>
  </si>
  <si>
    <t>Konsentrasi Keahlian TKJ 10</t>
  </si>
  <si>
    <t>Konsentrasi Keahlian TSM 10</t>
  </si>
  <si>
    <t>Konsentrasi Keahlian FKK 10</t>
  </si>
  <si>
    <t>Konsentrasi Keahlian LAS 11</t>
  </si>
  <si>
    <t>Konsentrasi Keahlian TEI 11</t>
  </si>
  <si>
    <t>Konsentrasi Keahlian TKR 11</t>
  </si>
  <si>
    <t>Konsentrasi Keahlian TKJ 11</t>
  </si>
  <si>
    <t>Konsentrasi Keahlian TSM 11</t>
  </si>
  <si>
    <t>Konsentrasi Keahlian FKK 11</t>
  </si>
  <si>
    <t>tugas</t>
  </si>
  <si>
    <t>10-FKK-GRUP-A</t>
  </si>
  <si>
    <t>10-FKK-GRUP-B</t>
  </si>
  <si>
    <t>10-FKK-GRUP-C</t>
  </si>
  <si>
    <t>10-FKK-GRUP-D</t>
  </si>
  <si>
    <t>10-FKK-GRUP-E</t>
  </si>
  <si>
    <t>11-FKK-GRUP-A</t>
  </si>
  <si>
    <t>11-FKK-GRUP-B</t>
  </si>
  <si>
    <t>11-FKK-GRUP-C</t>
  </si>
  <si>
    <t>11-FKK-GRUP-D</t>
  </si>
  <si>
    <t>11-FKK-GRUP-E</t>
  </si>
  <si>
    <t>12-FKK-GRUP-A</t>
  </si>
  <si>
    <t>12-FKK-GRUP-B</t>
  </si>
  <si>
    <t>12-FKK-GRUP-C</t>
  </si>
  <si>
    <t>12-FKK-GRUP-D</t>
  </si>
  <si>
    <t>12-FKK-GRUP-E</t>
  </si>
  <si>
    <t>10-TPL-GRUP-A</t>
  </si>
  <si>
    <t>10-TPL-GRUP-B</t>
  </si>
  <si>
    <t>10-TPL-GRUP-C</t>
  </si>
  <si>
    <t>10-TPL-GRUP-D</t>
  </si>
  <si>
    <t>10-TPL-GRUP-E</t>
  </si>
  <si>
    <t>11-TPL-GRUP-A</t>
  </si>
  <si>
    <t>11-TPL-GRUP-B</t>
  </si>
  <si>
    <t>11-TPL-GRUP-C</t>
  </si>
  <si>
    <t>11-TPL-GRUP-D</t>
  </si>
  <si>
    <t>11-TPL-GRUP-E</t>
  </si>
  <si>
    <t>12-TPL-GRUP-A</t>
  </si>
  <si>
    <t>12-TPL-GRUP-B</t>
  </si>
  <si>
    <t>12-TPL-GRUP-C</t>
  </si>
  <si>
    <t>12-TPL-GRUP-D</t>
  </si>
  <si>
    <t>12-TPL-GRUP-E</t>
  </si>
  <si>
    <t>10-TEI-GRUP-A</t>
  </si>
  <si>
    <t>10-TEI-GRUP-B</t>
  </si>
  <si>
    <t>10-TEI-GRUP-C</t>
  </si>
  <si>
    <t>10-TEI-GRUP-D</t>
  </si>
  <si>
    <t>10-TEI-GRUP-E</t>
  </si>
  <si>
    <t>11-TEI-GRUP-A</t>
  </si>
  <si>
    <t>11-TEI-GRUP-B</t>
  </si>
  <si>
    <t>11-TEI-GRUP-C</t>
  </si>
  <si>
    <t>11-TEI-GRUP-D</t>
  </si>
  <si>
    <t>11-TEI-GRUP-E</t>
  </si>
  <si>
    <t>12-TEI-GRUP-A</t>
  </si>
  <si>
    <t>12-TEI-GRUP-B</t>
  </si>
  <si>
    <t>12-TEI-GRUP-C</t>
  </si>
  <si>
    <t>12-TEI-GRUP-D</t>
  </si>
  <si>
    <t>12-TEI-GRUP-E</t>
  </si>
  <si>
    <t>10-TKJ-GRUP-A</t>
  </si>
  <si>
    <t>10-TKJ-GRUP-B</t>
  </si>
  <si>
    <t>10-TKJ-GRUP-C</t>
  </si>
  <si>
    <t>10-TKJ-GRUP-D</t>
  </si>
  <si>
    <t>10-TKJ-GRUP-E</t>
  </si>
  <si>
    <t>11-TKJ-GRUP-A</t>
  </si>
  <si>
    <t>11-TKJ-GRUP-B</t>
  </si>
  <si>
    <t>11-TKJ-GRUP-C</t>
  </si>
  <si>
    <t>11-TKJ-GRUP-D</t>
  </si>
  <si>
    <t>11-TKJ-GRUP-E</t>
  </si>
  <si>
    <t>12-TKJ-GRUP-A</t>
  </si>
  <si>
    <t>12-TKJ-GRUP-B</t>
  </si>
  <si>
    <t>12-TKJ-GRUP-C</t>
  </si>
  <si>
    <t>12-TKJ-GRUP-D</t>
  </si>
  <si>
    <t>12-TKJ-GRUP-E</t>
  </si>
  <si>
    <t>10-TKR-GRUP-A</t>
  </si>
  <si>
    <t>10-TKR-GRUP-B</t>
  </si>
  <si>
    <t>10-TKR-GRUP-C</t>
  </si>
  <si>
    <t>10-TKR-GRUP-D</t>
  </si>
  <si>
    <t>10-TKR-GRUP-E</t>
  </si>
  <si>
    <t>11-TKR-GRUP-A</t>
  </si>
  <si>
    <t>11-TKR-GRUP-B</t>
  </si>
  <si>
    <t>11-TKR-GRUP-C</t>
  </si>
  <si>
    <t>11-TKR-GRUP-D</t>
  </si>
  <si>
    <t>11-TKR-GRUP-E</t>
  </si>
  <si>
    <t>12-TKR-GRUP-A</t>
  </si>
  <si>
    <t>12-TKR-GRUP-B</t>
  </si>
  <si>
    <t>12-TKR-GRUP-C</t>
  </si>
  <si>
    <t>12-TKR-GRUP-D</t>
  </si>
  <si>
    <t>12-TKR-GRUP-E</t>
  </si>
  <si>
    <t>10-TSM-GRUP-A</t>
  </si>
  <si>
    <t>10-TSM-GRUP-B</t>
  </si>
  <si>
    <t>10-TSM-GRUP-C</t>
  </si>
  <si>
    <t>10-TSM-GRUP-D</t>
  </si>
  <si>
    <t>10-TSM-GRUP-E</t>
  </si>
  <si>
    <t>11-TSM-GRUP-A</t>
  </si>
  <si>
    <t>11-TSM-GRUP-B</t>
  </si>
  <si>
    <t>11-TSM-GRUP-C</t>
  </si>
  <si>
    <t>11-TSM-GRUP-D</t>
  </si>
  <si>
    <t>11-TSM-GRUP-E</t>
  </si>
  <si>
    <t>12-TSM-GRUP-A</t>
  </si>
  <si>
    <t>12-TSM-GRUP-B</t>
  </si>
  <si>
    <t>12-TSM-GRUP-C</t>
  </si>
  <si>
    <t>12-TSM-GRUP-D</t>
  </si>
  <si>
    <t>12-TSM-GRUP-E</t>
  </si>
  <si>
    <t>Tenaga Kependidikan</t>
  </si>
  <si>
    <t>nik</t>
  </si>
  <si>
    <t>nuptk</t>
  </si>
  <si>
    <t>nbm</t>
  </si>
  <si>
    <t>nomor_hp</t>
  </si>
  <si>
    <t>Rantika</t>
  </si>
  <si>
    <t>123</t>
  </si>
  <si>
    <t>5342767669130313</t>
  </si>
  <si>
    <t>8544746646200002</t>
  </si>
  <si>
    <t>100968131168728</t>
  </si>
  <si>
    <t>085295809997</t>
  </si>
  <si>
    <t>3212213108910002</t>
  </si>
  <si>
    <t>4163769670130163</t>
  </si>
  <si>
    <t>100991201389720</t>
  </si>
  <si>
    <t>089632708933</t>
  </si>
  <si>
    <t>3212214301910001</t>
  </si>
  <si>
    <t>7435769670130122</t>
  </si>
  <si>
    <t>081221951499</t>
  </si>
  <si>
    <t>3212032706820001</t>
  </si>
  <si>
    <t>7959760662110032</t>
  </si>
  <si>
    <t>100982131168725</t>
  </si>
  <si>
    <t>089689317775</t>
  </si>
  <si>
    <t>3212215810930004</t>
  </si>
  <si>
    <t>3350771672130083</t>
  </si>
  <si>
    <t>1292777</t>
  </si>
  <si>
    <t>081214031353</t>
  </si>
  <si>
    <t>3212211202720005</t>
  </si>
  <si>
    <t>6544750650200002</t>
  </si>
  <si>
    <t>100972131168727</t>
  </si>
  <si>
    <t>081310132630</t>
  </si>
  <si>
    <t>3212212907960001</t>
  </si>
  <si>
    <t>0061774676130023</t>
  </si>
  <si>
    <t>0</t>
  </si>
  <si>
    <t>085846673317</t>
  </si>
  <si>
    <t>3212210611840003</t>
  </si>
  <si>
    <t>085798270116</t>
  </si>
  <si>
    <t>3212210303860003</t>
  </si>
  <si>
    <t>5634764664200002</t>
  </si>
  <si>
    <t>1168748</t>
  </si>
  <si>
    <t>085314637841</t>
  </si>
  <si>
    <t>3212211602690002</t>
  </si>
  <si>
    <t>6548740640200002</t>
  </si>
  <si>
    <t>100969131168752</t>
  </si>
  <si>
    <t>085323539398</t>
  </si>
  <si>
    <t>3212012808720006</t>
  </si>
  <si>
    <t>1160750652200033</t>
  </si>
  <si>
    <t>1054921</t>
  </si>
  <si>
    <t>3212215109670008</t>
  </si>
  <si>
    <t>2243745645300003</t>
  </si>
  <si>
    <t>100969111120006</t>
  </si>
  <si>
    <t>082319524757</t>
  </si>
  <si>
    <t>6556771672130053</t>
  </si>
  <si>
    <t>085368366116</t>
  </si>
  <si>
    <t>3212215704940001</t>
  </si>
  <si>
    <t>1749772673130082</t>
  </si>
  <si>
    <t>08986226216</t>
  </si>
  <si>
    <t>4455754654200002</t>
  </si>
  <si>
    <t>085322564565</t>
  </si>
  <si>
    <t>1042749649200003</t>
  </si>
  <si>
    <t>081320537403</t>
  </si>
  <si>
    <t>3212210902740002</t>
  </si>
  <si>
    <t>2541752652200002</t>
  </si>
  <si>
    <t>10097401880909</t>
  </si>
  <si>
    <t>081324490643</t>
  </si>
  <si>
    <t>3209352502970003</t>
  </si>
  <si>
    <t>0895357543839</t>
  </si>
  <si>
    <t>3212212604740001</t>
  </si>
  <si>
    <t>2758752652200002</t>
  </si>
  <si>
    <t>100974131168714</t>
  </si>
  <si>
    <t>3212211404750006</t>
  </si>
  <si>
    <t>4646754654200002</t>
  </si>
  <si>
    <t>100975101077560</t>
  </si>
  <si>
    <t>3212211107730001</t>
  </si>
  <si>
    <t>8043751652200003</t>
  </si>
  <si>
    <t>10097301880908</t>
  </si>
  <si>
    <t>081320414422</t>
  </si>
  <si>
    <t>082121321007</t>
  </si>
  <si>
    <t>100996221446409</t>
  </si>
  <si>
    <t>085887990581</t>
  </si>
  <si>
    <t>3212216406970002</t>
  </si>
  <si>
    <t>083877205140</t>
  </si>
  <si>
    <t>3212215410870004</t>
  </si>
  <si>
    <t>6346765667130163</t>
  </si>
  <si>
    <t>085321491444</t>
  </si>
  <si>
    <t>3212210203800002</t>
  </si>
  <si>
    <t>1934760661130212</t>
  </si>
  <si>
    <t>1198211</t>
  </si>
  <si>
    <t>085295777102</t>
  </si>
  <si>
    <t>9654768670130102</t>
  </si>
  <si>
    <t>6938759661210162</t>
  </si>
  <si>
    <t>3212031502910002</t>
  </si>
  <si>
    <t>3547769670130132</t>
  </si>
  <si>
    <t>085221257278</t>
  </si>
  <si>
    <t>3212212202000002</t>
  </si>
  <si>
    <t>1445391</t>
  </si>
  <si>
    <t>083153564200</t>
  </si>
  <si>
    <t>3212056706900001</t>
  </si>
  <si>
    <t>4959768669130142</t>
  </si>
  <si>
    <t>089618023454</t>
  </si>
  <si>
    <t>3212215412890001</t>
  </si>
  <si>
    <t>100996221446554</t>
  </si>
  <si>
    <t>085320107276</t>
  </si>
  <si>
    <t>3672060612730001</t>
  </si>
  <si>
    <t>3538751653120003</t>
  </si>
  <si>
    <t>100973131168754</t>
  </si>
  <si>
    <t>082129485558</t>
  </si>
  <si>
    <t>089507083845</t>
  </si>
  <si>
    <t>3212210404900007</t>
  </si>
  <si>
    <t>7736768669130212</t>
  </si>
  <si>
    <t>082299454440</t>
  </si>
  <si>
    <t>3212212409710002</t>
  </si>
  <si>
    <t>2256749649200003</t>
  </si>
  <si>
    <t>100971101077562</t>
  </si>
  <si>
    <t>081320432012</t>
  </si>
  <si>
    <t>3212216503860002</t>
  </si>
  <si>
    <t>9657764665210132</t>
  </si>
  <si>
    <t>082117195233</t>
  </si>
  <si>
    <t>8749764665210122</t>
  </si>
  <si>
    <t>3212025911010002</t>
  </si>
  <si>
    <t>083823219069</t>
  </si>
  <si>
    <t>9344765667130203</t>
  </si>
  <si>
    <t>085224843435</t>
  </si>
  <si>
    <t>3212216011990002</t>
  </si>
  <si>
    <t>089652975365</t>
  </si>
  <si>
    <t>3212213010890006</t>
  </si>
  <si>
    <t>100989131168712</t>
  </si>
  <si>
    <t>081324716864</t>
  </si>
  <si>
    <t>2839749649300002</t>
  </si>
  <si>
    <t>3212202102950001</t>
  </si>
  <si>
    <t>4553773674130212</t>
  </si>
  <si>
    <t>100995181292774</t>
  </si>
  <si>
    <t>081322584428</t>
  </si>
  <si>
    <t>7755762663130242</t>
  </si>
  <si>
    <t>3212211304920005</t>
  </si>
  <si>
    <t>0745770671130132</t>
  </si>
  <si>
    <t>089691677675</t>
  </si>
  <si>
    <t>3212212912820002</t>
  </si>
  <si>
    <t>4561760662200013</t>
  </si>
  <si>
    <t>100982131168736</t>
  </si>
  <si>
    <t>082219533083</t>
  </si>
  <si>
    <t>3212210403810003</t>
  </si>
  <si>
    <t>9636759662200002</t>
  </si>
  <si>
    <t>085220822841</t>
  </si>
  <si>
    <t>3212210207890004</t>
  </si>
  <si>
    <t>2044767668130233</t>
  </si>
  <si>
    <t>083148506868</t>
  </si>
  <si>
    <t>7954757657300002</t>
  </si>
  <si>
    <t>1643761663130202</t>
  </si>
  <si>
    <t>3212211009710004</t>
  </si>
  <si>
    <t>2242749649200003</t>
  </si>
  <si>
    <t>100971131168717</t>
  </si>
  <si>
    <t>082118110017</t>
  </si>
  <si>
    <t>3212216611920004</t>
  </si>
  <si>
    <t>2458770672130113</t>
  </si>
  <si>
    <t>085724057422</t>
  </si>
  <si>
    <t>3212210502030003</t>
  </si>
  <si>
    <t>083103150358</t>
  </si>
  <si>
    <t>3212216104770008</t>
  </si>
  <si>
    <t>5834755656130152</t>
  </si>
  <si>
    <t>082320024125</t>
  </si>
  <si>
    <t>3857770671130182</t>
  </si>
  <si>
    <t>3212210606760008</t>
  </si>
  <si>
    <t>4938754654200002</t>
  </si>
  <si>
    <t>10097601886215</t>
  </si>
  <si>
    <t>082125487106</t>
  </si>
  <si>
    <t>1362751651200003</t>
  </si>
  <si>
    <t>082210105570</t>
  </si>
  <si>
    <t>3212202902960000</t>
  </si>
  <si>
    <t>5561774675130152</t>
  </si>
  <si>
    <t>100996221446115</t>
  </si>
  <si>
    <t>081290020004</t>
  </si>
  <si>
    <t>3212211703800003</t>
  </si>
  <si>
    <t>1649758658200002</t>
  </si>
  <si>
    <t>10098001886216</t>
  </si>
  <si>
    <t>087718881980</t>
  </si>
  <si>
    <t>6141754655130113</t>
  </si>
  <si>
    <t>8561745646130063</t>
  </si>
  <si>
    <t>3852749649200002</t>
  </si>
  <si>
    <t>3936759659200002</t>
  </si>
  <si>
    <t>100980231514652</t>
  </si>
  <si>
    <t>081311143254</t>
  </si>
  <si>
    <t>3212210709810001</t>
  </si>
  <si>
    <t>4239759659200003</t>
  </si>
  <si>
    <t>085314921042</t>
  </si>
  <si>
    <t>3212212308000004</t>
  </si>
  <si>
    <t>10090021445617</t>
  </si>
  <si>
    <t>0895377417938</t>
  </si>
  <si>
    <t>3212210911850001</t>
  </si>
  <si>
    <t>9441763665130143</t>
  </si>
  <si>
    <t>1168756</t>
  </si>
  <si>
    <t>082120025251</t>
  </si>
  <si>
    <t>8441768669130132</t>
  </si>
  <si>
    <t>3212214802960004</t>
  </si>
  <si>
    <t>6540774675230182</t>
  </si>
  <si>
    <t>085221901883</t>
  </si>
  <si>
    <t>3212215005010003</t>
  </si>
  <si>
    <t>081325775487</t>
  </si>
  <si>
    <t>5452754656130093</t>
  </si>
  <si>
    <t>4746747647200002</t>
  </si>
  <si>
    <t>3212212411820002</t>
  </si>
  <si>
    <t>7456760662110053</t>
  </si>
  <si>
    <t>100982201379005</t>
  </si>
  <si>
    <t>088223063404</t>
  </si>
  <si>
    <t>081297511521</t>
  </si>
  <si>
    <t>083824931283</t>
  </si>
  <si>
    <t>083121141018</t>
  </si>
  <si>
    <t>3212212406920001</t>
  </si>
  <si>
    <t>085624524491</t>
  </si>
  <si>
    <t>082119949972</t>
  </si>
  <si>
    <t>08993415520</t>
  </si>
  <si>
    <t>3209161202980010</t>
  </si>
  <si>
    <t>5553776677130032</t>
  </si>
  <si>
    <t>1234</t>
  </si>
  <si>
    <t>085722255596</t>
  </si>
  <si>
    <t>3212211903000001</t>
  </si>
  <si>
    <t>08129222222</t>
  </si>
  <si>
    <t>083843640992</t>
  </si>
  <si>
    <t>abdulaziz.hani28@gmail.com</t>
  </si>
  <si>
    <t>ertika4377@gmail.com</t>
  </si>
  <si>
    <t>agus2828</t>
  </si>
  <si>
    <t>andi2828</t>
  </si>
  <si>
    <t>indah2828</t>
  </si>
  <si>
    <t>rantika2828</t>
  </si>
  <si>
    <t>basitl2828</t>
  </si>
  <si>
    <t>aziz2828</t>
  </si>
  <si>
    <t>boni2828</t>
  </si>
  <si>
    <t>CACA RAHMADANI</t>
  </si>
  <si>
    <t>FLAURA ADI TIYA</t>
  </si>
  <si>
    <t>NAILA ASYARI’AH</t>
  </si>
  <si>
    <t>TRY FADZILATUNISAH</t>
  </si>
  <si>
    <t>AUREL REVINA INSANDANI</t>
  </si>
  <si>
    <t>KEILA FAKHRA MAULA</t>
  </si>
  <si>
    <t>SYIFA'UL MARHAMAH SYACHRONIE</t>
  </si>
  <si>
    <t>RIDHOTAL JANA'I</t>
  </si>
  <si>
    <t>AMELIA PUTRI KHODILA</t>
  </si>
  <si>
    <t>GADING FAJAR</t>
  </si>
  <si>
    <t>ILHAM MULYANA PRATAMA</t>
  </si>
  <si>
    <t>SUNAN ELAN NURANI</t>
  </si>
  <si>
    <t>FANI NURGAHANI</t>
  </si>
  <si>
    <t>BINTANG MUBAROK</t>
  </si>
  <si>
    <t>KAMILAH LAILATUS SURUR</t>
  </si>
  <si>
    <t>ALFATIH NAUFAL AMRULLAH</t>
  </si>
  <si>
    <t>NICO HARTO</t>
  </si>
  <si>
    <t>RIDHO ARFIYAN PURWANTO</t>
  </si>
  <si>
    <t>RIJAL BARI' ARBANI</t>
  </si>
  <si>
    <t>SATRIA PAMUNGKAS N.P</t>
  </si>
  <si>
    <t>MUHAMMAD FAIZ MAHARDIKA</t>
  </si>
  <si>
    <t>RAVAEL ALVARIS</t>
  </si>
  <si>
    <t>DANU OCTABERY</t>
  </si>
  <si>
    <t>KHAERUL MURIJI AL PADRI</t>
  </si>
  <si>
    <t>MUHAMAD AKHMAL</t>
  </si>
  <si>
    <t>MOHAMMAD NIDJRIL ADNAN FIRDAUS</t>
  </si>
  <si>
    <t>RAFAEL PURNAMA</t>
  </si>
  <si>
    <t>TEGUH PUNGKI SAPUTRA</t>
  </si>
  <si>
    <t>WASRI YANITA</t>
  </si>
  <si>
    <t>NAYLA SYAFIRA</t>
  </si>
  <si>
    <t>ADELIA CAROLLIN</t>
  </si>
  <si>
    <t>NURFADILAH TUSOLEHA</t>
  </si>
  <si>
    <t>CUCU KRISNI SARI</t>
  </si>
  <si>
    <t>HILMI MUTHIMUN BAITS</t>
  </si>
  <si>
    <t>KURSIANA</t>
  </si>
  <si>
    <t>MOH. ALIF ALBANI</t>
  </si>
  <si>
    <t>MUHAMAD LEFI</t>
  </si>
  <si>
    <t>REVA DANIELLA RAMADAHNI</t>
  </si>
  <si>
    <t>KRISWIRANATA</t>
  </si>
  <si>
    <t>TRISNO ABDULAZIS</t>
  </si>
  <si>
    <t>KEPIN</t>
  </si>
  <si>
    <t>RISKY AHMAD SUBROTO</t>
  </si>
  <si>
    <t>AGHIS ADITYA ALFARIZZI</t>
  </si>
  <si>
    <t>MUHAMAD YUNUS</t>
  </si>
  <si>
    <t>FAREL ADETIAN</t>
  </si>
  <si>
    <t>FAUJAN ALFACRI</t>
  </si>
  <si>
    <t>MUHAMAD FAREL SURYAPRATAMA</t>
  </si>
  <si>
    <t>RENDI NANDIYANTO</t>
  </si>
  <si>
    <t>GILANG HERDIYANSYAH</t>
  </si>
  <si>
    <t xml:space="preserve">MUHAMMAD ROJIKIN NURRAKHMAN </t>
  </si>
  <si>
    <t>MECIAMUCUS</t>
  </si>
  <si>
    <t>RIRIN RINDIYANI</t>
  </si>
  <si>
    <t>ICHA RAMADANI</t>
  </si>
  <si>
    <t>ABDI RIFA’I</t>
  </si>
  <si>
    <t>de58a3g2</t>
  </si>
  <si>
    <t>jqgxx2k5</t>
  </si>
  <si>
    <t>tf4bam4y</t>
  </si>
  <si>
    <t>5rme35h3</t>
  </si>
  <si>
    <t>24vdj9qr</t>
  </si>
  <si>
    <t>bs3m8ym6</t>
  </si>
  <si>
    <t>92r7e4p8</t>
  </si>
  <si>
    <t>z9hemmcq</t>
  </si>
  <si>
    <t>cexjbe7t</t>
  </si>
  <si>
    <t>k9hcr5tb</t>
  </si>
  <si>
    <t>jfdewc5k</t>
  </si>
  <si>
    <t>738axg78</t>
  </si>
  <si>
    <t>6ez52skn</t>
  </si>
  <si>
    <t>6axu9kgc</t>
  </si>
  <si>
    <t>w5xkcgky</t>
  </si>
  <si>
    <t>rva8e5qk</t>
  </si>
  <si>
    <t>3sxcwdwt</t>
  </si>
  <si>
    <t>kyvg9nux</t>
  </si>
  <si>
    <t>2kqvpq5x</t>
  </si>
  <si>
    <t>4wrak9dh</t>
  </si>
  <si>
    <t>wa3sbyqv</t>
  </si>
  <si>
    <t>kqwp9gar</t>
  </si>
  <si>
    <t>xt8hyrjn</t>
  </si>
  <si>
    <t>kj24dqps</t>
  </si>
  <si>
    <t>v3cgvhut</t>
  </si>
  <si>
    <t>tfdrd3j7</t>
  </si>
  <si>
    <t>ef9kfr28</t>
  </si>
  <si>
    <t>gb7s6h2a</t>
  </si>
  <si>
    <t>34da8ytx</t>
  </si>
  <si>
    <t>anxm9y25</t>
  </si>
  <si>
    <t>xpvhy522</t>
  </si>
  <si>
    <t>tz2dcqhv</t>
  </si>
  <si>
    <t>dyktsys2</t>
  </si>
  <si>
    <t>2r7w78kc</t>
  </si>
  <si>
    <t>ja6n8tc7</t>
  </si>
  <si>
    <t>zahdvg3e</t>
  </si>
  <si>
    <t>rh646qnm</t>
  </si>
  <si>
    <t>8qzxvk9m</t>
  </si>
  <si>
    <t>x2ufyup5</t>
  </si>
  <si>
    <t>cb9bupys</t>
  </si>
  <si>
    <t>v47h38uc</t>
  </si>
  <si>
    <t>kcmbhf8j</t>
  </si>
  <si>
    <t>3zh8w2tw</t>
  </si>
  <si>
    <t>nn5d8ar6</t>
  </si>
  <si>
    <t>g5349cwn</t>
  </si>
  <si>
    <t>sbcfqaj8</t>
  </si>
  <si>
    <t>6nf2mtt2</t>
  </si>
  <si>
    <t>w8kfp8nn</t>
  </si>
  <si>
    <t>qa4p8aj5</t>
  </si>
  <si>
    <t>yg29c8wa</t>
  </si>
  <si>
    <t>44hspebu</t>
  </si>
  <si>
    <t>scm3sgr5</t>
  </si>
  <si>
    <t>uy5tm9c2</t>
  </si>
  <si>
    <t>etdt4mzn</t>
  </si>
  <si>
    <t>pqe738jq</t>
  </si>
  <si>
    <t>a6cvytgy</t>
  </si>
  <si>
    <t>a4vng4c9</t>
  </si>
  <si>
    <t>h4gh2ehm</t>
  </si>
  <si>
    <t>q5c93ejy</t>
  </si>
  <si>
    <t>dgq2r9jt</t>
  </si>
  <si>
    <t>us52ncxe</t>
  </si>
  <si>
    <t>6z6dxvue</t>
  </si>
  <si>
    <t>9qpmzzc9</t>
  </si>
  <si>
    <t>ymfd8g5y</t>
  </si>
  <si>
    <t>wm6ksu2x</t>
  </si>
  <si>
    <t>mvnwawq3</t>
  </si>
  <si>
    <t>85d9yzxw</t>
  </si>
  <si>
    <t>6kpkqqbx</t>
  </si>
  <si>
    <t>9vuxf8rs</t>
  </si>
  <si>
    <t>varp2uaa</t>
  </si>
  <si>
    <t>y7p6kacz</t>
  </si>
  <si>
    <t>b8yvyska</t>
  </si>
  <si>
    <t>aupauy4d</t>
  </si>
  <si>
    <t>647f8hvx</t>
  </si>
  <si>
    <t>n7bscuz8</t>
  </si>
  <si>
    <t>a6wpcsje</t>
  </si>
  <si>
    <t>aku4t5pz</t>
  </si>
  <si>
    <t>fkff85wq</t>
  </si>
  <si>
    <t>vkyyh5d6</t>
  </si>
  <si>
    <t>zw4k29ng</t>
  </si>
  <si>
    <t>wh9ysc4s</t>
  </si>
  <si>
    <t>fbw5a7jv</t>
  </si>
  <si>
    <t>4rjykq8c</t>
  </si>
  <si>
    <t>3ufwpvan</t>
  </si>
  <si>
    <t>ee2wexj3</t>
  </si>
  <si>
    <t>5uyfsqsw</t>
  </si>
  <si>
    <t>bybmg4ey</t>
  </si>
  <si>
    <t>nxkzfk73</t>
  </si>
  <si>
    <t>rym5h4fr</t>
  </si>
  <si>
    <t>qnyvffq9</t>
  </si>
  <si>
    <t>cxc7bqgh</t>
  </si>
  <si>
    <t>g8wq3n82</t>
  </si>
  <si>
    <t>skvebkk7</t>
  </si>
  <si>
    <t>va55qd38</t>
  </si>
  <si>
    <t>yy7tw9ap</t>
  </si>
  <si>
    <t>3xhxhwmx</t>
  </si>
  <si>
    <t>twvbd9dg</t>
  </si>
  <si>
    <t>9hpuu7jv</t>
  </si>
  <si>
    <t>rukrrtn2</t>
  </si>
  <si>
    <t>bran3rk2</t>
  </si>
  <si>
    <t>v22qwbfm</t>
  </si>
  <si>
    <t>g2xtqxc2</t>
  </si>
  <si>
    <t>ktn6dt3e</t>
  </si>
  <si>
    <t>9z7scbdy</t>
  </si>
  <si>
    <t>unu2gd3g</t>
  </si>
  <si>
    <t>wun763pd</t>
  </si>
  <si>
    <t>2hmmpbbd</t>
  </si>
  <si>
    <t>gf88gemg</t>
  </si>
  <si>
    <t>6u4x94dz</t>
  </si>
  <si>
    <t>wscrc484</t>
  </si>
  <si>
    <t>3zns3dje</t>
  </si>
  <si>
    <t>92dfty5t</t>
  </si>
  <si>
    <t>xan4tkvc</t>
  </si>
  <si>
    <t>na56rxmy</t>
  </si>
  <si>
    <t>74k65gag</t>
  </si>
  <si>
    <t>zvxgjr57</t>
  </si>
  <si>
    <t>utw56ee5</t>
  </si>
  <si>
    <t>wtt7x4rm</t>
  </si>
  <si>
    <t>mmm46w7x</t>
  </si>
  <si>
    <t>pm5mb6zs</t>
  </si>
  <si>
    <t>5j44egp7</t>
  </si>
  <si>
    <t>hrxre9jh</t>
  </si>
  <si>
    <t>thpmx6u3</t>
  </si>
  <si>
    <t>4x3fegyn</t>
  </si>
  <si>
    <t>8p5n72y3</t>
  </si>
  <si>
    <t>a28efu4g</t>
  </si>
  <si>
    <t>47p9yp88</t>
  </si>
  <si>
    <t>gaq22k2e</t>
  </si>
  <si>
    <t>uj5jghh9</t>
  </si>
  <si>
    <t>8dwu9a55</t>
  </si>
  <si>
    <t>6bna382w</t>
  </si>
  <si>
    <t>4f2aypwx</t>
  </si>
  <si>
    <t>89s6u92q</t>
  </si>
  <si>
    <t>4uzc8ww9</t>
  </si>
  <si>
    <t>xjwyd7pk</t>
  </si>
  <si>
    <t>qyff5egm</t>
  </si>
  <si>
    <t>gej288p6</t>
  </si>
  <si>
    <t>8xkqf54r</t>
  </si>
  <si>
    <t>qdqm9smz</t>
  </si>
  <si>
    <t>jszys6aj</t>
  </si>
  <si>
    <t>b685cmaq</t>
  </si>
  <si>
    <t>zxg2k4mv</t>
  </si>
  <si>
    <t>8b2zbm8p</t>
  </si>
  <si>
    <t>et44qnuj</t>
  </si>
  <si>
    <t>9uyv3ftp</t>
  </si>
  <si>
    <t>h4mj3pps</t>
  </si>
  <si>
    <t>qqr4hqw6</t>
  </si>
  <si>
    <t>gb3dwjer</t>
  </si>
  <si>
    <t>q58ttrmq</t>
  </si>
  <si>
    <t>g8zs4rnk</t>
  </si>
  <si>
    <t>dujx79xv</t>
  </si>
  <si>
    <t>c8987jm9</t>
  </si>
  <si>
    <t>b9ym7p8y</t>
  </si>
  <si>
    <t>shcn2mn4</t>
  </si>
  <si>
    <t>wm73d4rp</t>
  </si>
  <si>
    <t>b9byjceu</t>
  </si>
  <si>
    <t>2za5d79c</t>
  </si>
  <si>
    <t>2u27pygn</t>
  </si>
  <si>
    <t>q374nukh</t>
  </si>
  <si>
    <t>j66d8xuw</t>
  </si>
  <si>
    <t>rwx3a23f</t>
  </si>
  <si>
    <t>3p88mshm</t>
  </si>
  <si>
    <t>nqkqju8b</t>
  </si>
  <si>
    <t>g9semeah</t>
  </si>
  <si>
    <t>7dmmqrq2</t>
  </si>
  <si>
    <t>7tmzxuaa</t>
  </si>
  <si>
    <t>em8t6y87</t>
  </si>
  <si>
    <t>6hfz2pjg</t>
  </si>
  <si>
    <t>jrqrpjd2</t>
  </si>
  <si>
    <t>uw6ajuve</t>
  </si>
  <si>
    <t>48gx3rj6</t>
  </si>
  <si>
    <t>vcy6bdmh</t>
  </si>
  <si>
    <t>s3e9jf8r</t>
  </si>
  <si>
    <t>35ugjfk4</t>
  </si>
  <si>
    <t>688qu375</t>
  </si>
  <si>
    <t>a8sjwejj</t>
  </si>
  <si>
    <t>8s67mq3t</t>
  </si>
  <si>
    <t>8t92vn6f</t>
  </si>
  <si>
    <t>m7q9tzy9</t>
  </si>
  <si>
    <t>ca5d7cw8</t>
  </si>
  <si>
    <t>zdff8tuf</t>
  </si>
  <si>
    <t>nh5yejut</t>
  </si>
  <si>
    <t>7f6tt8es</t>
  </si>
  <si>
    <t>7wvrmefa</t>
  </si>
  <si>
    <t>q3bcxmnj</t>
  </si>
  <si>
    <t>qkwgxc3m</t>
  </si>
  <si>
    <t>sfnt3uzw</t>
  </si>
  <si>
    <t>z5cu3fts</t>
  </si>
  <si>
    <t>j7h8fszm</t>
  </si>
  <si>
    <t>9khxc4qn</t>
  </si>
  <si>
    <t>du48wm9m</t>
  </si>
  <si>
    <t>g4w9fbft</t>
  </si>
  <si>
    <t>e5u8wrsv</t>
  </si>
  <si>
    <t>x4ppamkq</t>
  </si>
  <si>
    <t>cvscp24c</t>
  </si>
  <si>
    <t>xa3fu5qh</t>
  </si>
  <si>
    <t>uqgfd9jt</t>
  </si>
  <si>
    <t>uenb2jny</t>
  </si>
  <si>
    <t>6rz4kzzd</t>
  </si>
  <si>
    <t>a9h9jjsb</t>
  </si>
  <si>
    <t>mypzr3pn</t>
  </si>
  <si>
    <t>768ck2z5</t>
  </si>
  <si>
    <t>n5vkxfb8</t>
  </si>
  <si>
    <t>jzg857vk</t>
  </si>
  <si>
    <t>gay8v4hp</t>
  </si>
  <si>
    <t>wtjafv97</t>
  </si>
  <si>
    <t>dqkmf2s7</t>
  </si>
  <si>
    <t>jc6z6jhg</t>
  </si>
  <si>
    <t>ev6m75f5</t>
  </si>
  <si>
    <t>tz5fq52w</t>
  </si>
  <si>
    <t>he4utwys</t>
  </si>
  <si>
    <t>jdmr4mkj</t>
  </si>
  <si>
    <t>jmyk69xq</t>
  </si>
  <si>
    <t>ew7t36u5</t>
  </si>
  <si>
    <t>wc7fkppy</t>
  </si>
  <si>
    <t>f4zr227r</t>
  </si>
  <si>
    <t>87q5qztf</t>
  </si>
  <si>
    <t>vxt76kzr</t>
  </si>
  <si>
    <t>232wjn72</t>
  </si>
  <si>
    <t>d85x5hsz</t>
  </si>
  <si>
    <t>9npfxrqa</t>
  </si>
  <si>
    <t>rj8t2fqu</t>
  </si>
  <si>
    <t>32nwjgjn</t>
  </si>
  <si>
    <t>ymzg7ka9</t>
  </si>
  <si>
    <t>hq5cubn2</t>
  </si>
  <si>
    <t>r4bz2vhm</t>
  </si>
  <si>
    <t>6hk3trdh</t>
  </si>
  <si>
    <t>qtn8kup3</t>
  </si>
  <si>
    <t>cnunbj3s</t>
  </si>
  <si>
    <t>mujf4re4</t>
  </si>
  <si>
    <t>paamuet7</t>
  </si>
  <si>
    <t>36f8v6us</t>
  </si>
  <si>
    <t>t6x3w4bj</t>
  </si>
  <si>
    <t>8rvg22nr</t>
  </si>
  <si>
    <t>3b8yppuk</t>
  </si>
  <si>
    <t>bx9ptwr8</t>
  </si>
  <si>
    <t>arbewm4z</t>
  </si>
  <si>
    <t>2f7tdf8y</t>
  </si>
  <si>
    <t>ngjw8b6x</t>
  </si>
  <si>
    <t>j94pqr44</t>
  </si>
  <si>
    <t>mujza72x</t>
  </si>
  <si>
    <t>97kcmjn6</t>
  </si>
  <si>
    <t>9zh6vky5</t>
  </si>
  <si>
    <t>ftafe357</t>
  </si>
  <si>
    <t>eefny6nh</t>
  </si>
  <si>
    <t>34c44tm2</t>
  </si>
  <si>
    <t>jwveyn48</t>
  </si>
  <si>
    <t>hdck2huf</t>
  </si>
  <si>
    <t>cm223krf</t>
  </si>
  <si>
    <t>jnrebbv7</t>
  </si>
  <si>
    <t>53c7z3km</t>
  </si>
  <si>
    <t>kvpenmq7</t>
  </si>
  <si>
    <t>4ame6ect</t>
  </si>
  <si>
    <t>peh74mcd</t>
  </si>
  <si>
    <t>ndg4gbu8</t>
  </si>
  <si>
    <t>efdtcv7x</t>
  </si>
  <si>
    <t>8rstgtba</t>
  </si>
  <si>
    <t>ur3r44sh</t>
  </si>
  <si>
    <t>fxhqdfw9</t>
  </si>
  <si>
    <t>myy64nsp</t>
  </si>
  <si>
    <t>u7udphjk</t>
  </si>
  <si>
    <t>v25fjk2h</t>
  </si>
  <si>
    <t>xzn9jqyv</t>
  </si>
  <si>
    <t>f6qj336x</t>
  </si>
  <si>
    <t>g6gqmu9j</t>
  </si>
  <si>
    <t>n78kuvpj</t>
  </si>
  <si>
    <t>pzg2kxgh</t>
  </si>
  <si>
    <t>bu4dq4sg</t>
  </si>
  <si>
    <t>qth2cebj</t>
  </si>
  <si>
    <t>6qrvpv6w</t>
  </si>
  <si>
    <t>kae5gq86</t>
  </si>
  <si>
    <t>phx624wq</t>
  </si>
  <si>
    <t>kz5b9pcv</t>
  </si>
  <si>
    <t>pzm6byhf</t>
  </si>
  <si>
    <t>t6pvacjr</t>
  </si>
  <si>
    <t>8b47sy2e</t>
  </si>
  <si>
    <t>p8vrupup</t>
  </si>
  <si>
    <t>wqt4rx7z</t>
  </si>
  <si>
    <t>dd59p9fa</t>
  </si>
  <si>
    <t>29k6qmze</t>
  </si>
  <si>
    <t>s99nbqq7</t>
  </si>
  <si>
    <t>7zhntrvu</t>
  </si>
  <si>
    <t>ew98a4fd</t>
  </si>
  <si>
    <t>3nx5vrwa</t>
  </si>
  <si>
    <t>46qa6w4a</t>
  </si>
  <si>
    <t>hwz2dcvq</t>
  </si>
  <si>
    <t>eyndeq2s</t>
  </si>
  <si>
    <t>e95s97fg</t>
  </si>
  <si>
    <t>anhwy5wc</t>
  </si>
  <si>
    <t>amd2369y</t>
  </si>
  <si>
    <t>w7k4ue4n</t>
  </si>
  <si>
    <t>ryx3shxk</t>
  </si>
  <si>
    <t>h65cdqng</t>
  </si>
  <si>
    <t>p85es3ae</t>
  </si>
  <si>
    <t>k235bnh4</t>
  </si>
  <si>
    <t>erc2wkdb</t>
  </si>
  <si>
    <t>hjpnxt2n</t>
  </si>
  <si>
    <t>mq5tyf4c</t>
  </si>
  <si>
    <t>d6kfjzrb</t>
  </si>
  <si>
    <t>2erk5n8j</t>
  </si>
  <si>
    <t>g92mqnvv</t>
  </si>
  <si>
    <t>cvxawpc7</t>
  </si>
  <si>
    <t>2nkytjy8</t>
  </si>
  <si>
    <t>up6rcuut</t>
  </si>
  <si>
    <t>n8g9zjp4</t>
  </si>
  <si>
    <t>jtf3mfwp</t>
  </si>
  <si>
    <t>7t34jtqs</t>
  </si>
  <si>
    <t>k48xqfcs</t>
  </si>
  <si>
    <t>y78rhw9y</t>
  </si>
  <si>
    <t>66r966be</t>
  </si>
  <si>
    <t>zajuas57</t>
  </si>
  <si>
    <t>tj2qgvjf</t>
  </si>
  <si>
    <t>mavhn3cv</t>
  </si>
  <si>
    <t>ktsd93md</t>
  </si>
  <si>
    <t>t9jstnuh</t>
  </si>
  <si>
    <t>z6ubh3mn</t>
  </si>
  <si>
    <t>fnhc87r8</t>
  </si>
  <si>
    <t>ys6kxbjw</t>
  </si>
  <si>
    <t>drtw6p3d</t>
  </si>
  <si>
    <t>ctp4rf56</t>
  </si>
  <si>
    <t>32svuuts</t>
  </si>
  <si>
    <t>wpdvap8t</t>
  </si>
  <si>
    <t>4gue8gxa</t>
  </si>
  <si>
    <t>hbsjfx9w</t>
  </si>
  <si>
    <t>9zu97bry</t>
  </si>
  <si>
    <t>9kd43wbf</t>
  </si>
  <si>
    <t>negf5bdj</t>
  </si>
  <si>
    <t>t5pjy5n7</t>
  </si>
  <si>
    <t>3xsw99eq</t>
  </si>
  <si>
    <t>ezcpz6t3</t>
  </si>
  <si>
    <t>udwkzc6e</t>
  </si>
  <si>
    <t>8ay8prc7</t>
  </si>
  <si>
    <t>p7phtg83</t>
  </si>
  <si>
    <t>9hs3xsfm</t>
  </si>
  <si>
    <t>ashx3pfn</t>
  </si>
  <si>
    <t>y29k6gkg</t>
  </si>
  <si>
    <t>ucsed75f</t>
  </si>
  <si>
    <t>cq7gvzqe</t>
  </si>
  <si>
    <t>hu5cqt2m</t>
  </si>
  <si>
    <t>b4y3bkwz</t>
  </si>
  <si>
    <t>67n2kzvh</t>
  </si>
  <si>
    <t>aupafn6b</t>
  </si>
  <si>
    <t>y39rxyzw</t>
  </si>
  <si>
    <t>rawwytz3</t>
  </si>
  <si>
    <t>sbduf4qy</t>
  </si>
  <si>
    <t>q67yqdte</t>
  </si>
  <si>
    <t>hqd75xjp</t>
  </si>
  <si>
    <t>kj37vp6k</t>
  </si>
  <si>
    <t>jj6m3yvp</t>
  </si>
  <si>
    <t>2cswfue4</t>
  </si>
  <si>
    <t>9jt24acd</t>
  </si>
  <si>
    <t>ekbtq7jp</t>
  </si>
  <si>
    <t>6txvaws4</t>
  </si>
  <si>
    <t>92skts2b</t>
  </si>
  <si>
    <t>yca94c6m</t>
  </si>
  <si>
    <t>ve69w978</t>
  </si>
  <si>
    <t>ddd28w2u</t>
  </si>
  <si>
    <t>rpcceb8y</t>
  </si>
  <si>
    <t>wnpnt3sp</t>
  </si>
  <si>
    <t>guxr6ymf</t>
  </si>
  <si>
    <t>xvwmczb5</t>
  </si>
  <si>
    <t>h9b5vbzn</t>
  </si>
  <si>
    <t>bxqfhb2q</t>
  </si>
  <si>
    <t>k78rtzat</t>
  </si>
  <si>
    <t>dcygbnn7</t>
  </si>
  <si>
    <t>y2qckrym</t>
  </si>
  <si>
    <t>bjvuqen7</t>
  </si>
  <si>
    <t>83zxd5r8</t>
  </si>
  <si>
    <t>gd3v3rv9</t>
  </si>
  <si>
    <t>s4ynvjxj</t>
  </si>
  <si>
    <t>agfx3buf</t>
  </si>
  <si>
    <t>83ucsnve</t>
  </si>
  <si>
    <t>qefwspe7</t>
  </si>
  <si>
    <t>5msffwej</t>
  </si>
  <si>
    <t>d623td7x</t>
  </si>
  <si>
    <t>wsr79p5m</t>
  </si>
  <si>
    <t>spgn7pps</t>
  </si>
  <si>
    <t>m46tmn7v</t>
  </si>
  <si>
    <t>vhh45fnd</t>
  </si>
  <si>
    <t>guf2j5zb</t>
  </si>
  <si>
    <t>n5vfpdt5</t>
  </si>
  <si>
    <t>ptqwxd5k</t>
  </si>
  <si>
    <t>p6g8qzvg</t>
  </si>
  <si>
    <t>r67dx47t</t>
  </si>
  <si>
    <t>cdf9d3an</t>
  </si>
  <si>
    <t>9tp2u9jr</t>
  </si>
  <si>
    <t>2nf53pqs</t>
  </si>
  <si>
    <t>nmx6euv7</t>
  </si>
  <si>
    <t>wdgvct8f</t>
  </si>
  <si>
    <t>57ucry8u</t>
  </si>
  <si>
    <t>narnvf38</t>
  </si>
  <si>
    <t>zpven2jb</t>
  </si>
  <si>
    <t>t2w475ku</t>
  </si>
  <si>
    <t>p3uaakkm</t>
  </si>
  <si>
    <t>emy6ngmd</t>
  </si>
  <si>
    <t>jrafd6gv</t>
  </si>
  <si>
    <t>q7jtabc9</t>
  </si>
  <si>
    <t>q4jp977b</t>
  </si>
  <si>
    <t>k6b6stmx</t>
  </si>
  <si>
    <t>952dysx4</t>
  </si>
  <si>
    <t>rgj7vg7p</t>
  </si>
  <si>
    <t>bz2345yh</t>
  </si>
  <si>
    <t>kx6r9ayr</t>
  </si>
  <si>
    <t>8bmu3wpt</t>
  </si>
  <si>
    <t>n895chnj</t>
  </si>
  <si>
    <t>8zfhkhvm</t>
  </si>
  <si>
    <t>9f4qsbjn</t>
  </si>
  <si>
    <t>v338k6zr</t>
  </si>
  <si>
    <t>9mz3btqe</t>
  </si>
  <si>
    <t>62npxbk3</t>
  </si>
  <si>
    <t>m5tk25z2</t>
  </si>
  <si>
    <t>zsagb2hp</t>
  </si>
  <si>
    <t>kp3cp68e</t>
  </si>
  <si>
    <t>6kcwannk</t>
  </si>
  <si>
    <t>zutquh8p</t>
  </si>
  <si>
    <t>j5umut6d</t>
  </si>
  <si>
    <t>7ejz6g44</t>
  </si>
  <si>
    <t>zkhzwr8w</t>
  </si>
  <si>
    <t>wguf3zxk</t>
  </si>
  <si>
    <t>5wvpwk9e</t>
  </si>
  <si>
    <t>nqx52wr8</t>
  </si>
  <si>
    <t>7gdhtmeu</t>
  </si>
  <si>
    <t>qrbymp5y</t>
  </si>
  <si>
    <t>ah78s65h</t>
  </si>
  <si>
    <t>7f3qhjye</t>
  </si>
  <si>
    <t>hudnjtn9</t>
  </si>
  <si>
    <t>k2hw4w2d</t>
  </si>
  <si>
    <t>6perf8dn</t>
  </si>
  <si>
    <t>3qs9xqg4</t>
  </si>
  <si>
    <t>yb8nkmyx</t>
  </si>
  <si>
    <t>x6seevbm</t>
  </si>
  <si>
    <t>7tzrs73f</t>
  </si>
  <si>
    <t>4cfbphhx</t>
  </si>
  <si>
    <t>gsmf86mm</t>
  </si>
  <si>
    <t>t34fpp36</t>
  </si>
  <si>
    <t>gysnq7sm</t>
  </si>
  <si>
    <t>w2da52au</t>
  </si>
  <si>
    <t>3fbdfacj</t>
  </si>
  <si>
    <t>5jtzddyu</t>
  </si>
  <si>
    <t>j2e8ef7t</t>
  </si>
  <si>
    <t>dzew4zcc</t>
  </si>
  <si>
    <t>3pknp86b</t>
  </si>
  <si>
    <t>9t9rk6cy</t>
  </si>
  <si>
    <t>u75ke33y</t>
  </si>
  <si>
    <t>fyds78xz</t>
  </si>
  <si>
    <t>maw2jfkp</t>
  </si>
  <si>
    <t>pb282srn</t>
  </si>
  <si>
    <t>qagn9utn</t>
  </si>
  <si>
    <t>4rjc7n58</t>
  </si>
  <si>
    <t>z4xc3tyv</t>
  </si>
  <si>
    <t>kgdezp2n</t>
  </si>
  <si>
    <t>2nkazemx</t>
  </si>
  <si>
    <t>shtp3psy</t>
  </si>
  <si>
    <t>fr2wtf6w</t>
  </si>
  <si>
    <t>wh8v8gdv</t>
  </si>
  <si>
    <t>6qt6tjvf</t>
  </si>
  <si>
    <t>4ab98b57</t>
  </si>
  <si>
    <t>t3es4exd</t>
  </si>
  <si>
    <t>3r2eredq</t>
  </si>
  <si>
    <t>v6u2t4ht</t>
  </si>
  <si>
    <t>eys8ftc5</t>
  </si>
  <si>
    <t>z68mqvpu</t>
  </si>
  <si>
    <t>wqng4j3d</t>
  </si>
  <si>
    <t>49ahha9k</t>
  </si>
  <si>
    <t>9q8vrnb6</t>
  </si>
  <si>
    <t>h5hk94m2</t>
  </si>
  <si>
    <t>4v5nnx45</t>
  </si>
  <si>
    <t>wquns7kz</t>
  </si>
  <si>
    <t>zdy8gs8j</t>
  </si>
  <si>
    <t>ksfugx2a</t>
  </si>
  <si>
    <t>4dgcug8s</t>
  </si>
  <si>
    <t>q37n2da6</t>
  </si>
  <si>
    <t>uqkv2s2u</t>
  </si>
  <si>
    <t>s2fsk969</t>
  </si>
  <si>
    <t>cxkjwqy9</t>
  </si>
  <si>
    <t>eq833cqj</t>
  </si>
  <si>
    <t>p8bckpn3</t>
  </si>
  <si>
    <t>xq9ua5xe</t>
  </si>
  <si>
    <t>h7r22f9f</t>
  </si>
  <si>
    <t>9xwnc9m2</t>
  </si>
  <si>
    <t>d4wpxc74</t>
  </si>
  <si>
    <t>kvsy2a4y</t>
  </si>
  <si>
    <t>tuckrac2</t>
  </si>
  <si>
    <t>89aa3scw</t>
  </si>
  <si>
    <t>bexgv6sd</t>
  </si>
  <si>
    <t>s4d6d3wq</t>
  </si>
  <si>
    <t>v88kq5v8</t>
  </si>
  <si>
    <t>x37aeeqa</t>
  </si>
  <si>
    <t>392bs4ut</t>
  </si>
  <si>
    <t>ztmjfg69</t>
  </si>
  <si>
    <t>ss2hrkt2</t>
  </si>
  <si>
    <t>ymhd9ar3</t>
  </si>
  <si>
    <t>6tyfnuuw</t>
  </si>
  <si>
    <t>ga8csnh6</t>
  </si>
  <si>
    <t>yeetnf4b</t>
  </si>
  <si>
    <t>ccrcn6wa</t>
  </si>
  <si>
    <t>c7cugps7</t>
  </si>
  <si>
    <t>4mvcezuq</t>
  </si>
  <si>
    <t>s6s8ze6u</t>
  </si>
  <si>
    <t>s498q83s</t>
  </si>
  <si>
    <t>fn33vr9n</t>
  </si>
  <si>
    <t>epbp83z2</t>
  </si>
  <si>
    <t>ufybg73r</t>
  </si>
  <si>
    <t>7xeq3g9y</t>
  </si>
  <si>
    <t>85gqdjf7</t>
  </si>
  <si>
    <t>m25dj3z7</t>
  </si>
  <si>
    <t>t2e8mxqk</t>
  </si>
  <si>
    <t>8gapnh62</t>
  </si>
  <si>
    <t>jy37fzdv</t>
  </si>
  <si>
    <t>k84hjdjh</t>
  </si>
  <si>
    <t>bkxnpt5c</t>
  </si>
  <si>
    <t>3scre3jv</t>
  </si>
  <si>
    <t>vrjv7t5u</t>
  </si>
  <si>
    <t>89dwurwv</t>
  </si>
  <si>
    <t>yyt7m8ef</t>
  </si>
  <si>
    <t>k6bwh5qp</t>
  </si>
  <si>
    <t>wb6mdycu</t>
  </si>
  <si>
    <t>cg58jjvt</t>
  </si>
  <si>
    <t>xmx4zwut</t>
  </si>
  <si>
    <t>drugh3jm</t>
  </si>
  <si>
    <t>3qgstssd</t>
  </si>
  <si>
    <t>zd6r5s9k</t>
  </si>
  <si>
    <t>2rhf84n3</t>
  </si>
  <si>
    <t>bjf4wqpc</t>
  </si>
  <si>
    <t>bk2gn9k6</t>
  </si>
  <si>
    <t>3wkcnvpw</t>
  </si>
  <si>
    <t>55szy8wh</t>
  </si>
  <si>
    <t>c8jq2zcf</t>
  </si>
  <si>
    <t>9hj5yyyg</t>
  </si>
  <si>
    <t>3fu6vzpr</t>
  </si>
  <si>
    <t>vfg7ebev</t>
  </si>
  <si>
    <t>g7numxfe</t>
  </si>
  <si>
    <t>jmkg9gpq</t>
  </si>
  <si>
    <t>g5gat9qr</t>
  </si>
  <si>
    <t>c83sjwh6</t>
  </si>
  <si>
    <t>ccy2akdc</t>
  </si>
  <si>
    <t>evrt832u</t>
  </si>
  <si>
    <t>cth4p6ca</t>
  </si>
  <si>
    <t>fwavp4br</t>
  </si>
  <si>
    <t>pta7a7hp</t>
  </si>
  <si>
    <t>jfan6vkv</t>
  </si>
  <si>
    <t>u89wcxb6</t>
  </si>
  <si>
    <t>88jhsee8</t>
  </si>
  <si>
    <t>37swphq3</t>
  </si>
  <si>
    <t>h93uys2e</t>
  </si>
  <si>
    <t>qnj7kb4p</t>
  </si>
  <si>
    <t>d4r9fdgt</t>
  </si>
  <si>
    <t>62mxb6em</t>
  </si>
  <si>
    <t>nkgxqfp2</t>
  </si>
  <si>
    <t>rmzjz882</t>
  </si>
  <si>
    <t>7j6tjvj7</t>
  </si>
  <si>
    <t>4rth5bh7</t>
  </si>
  <si>
    <t>6j79cvxy</t>
  </si>
  <si>
    <t>zvghxf2f</t>
  </si>
  <si>
    <t>tgt75ypq</t>
  </si>
  <si>
    <t>un9p8ufv</t>
  </si>
  <si>
    <t>agcv3gbd</t>
  </si>
  <si>
    <t>h5ud3xec</t>
  </si>
  <si>
    <t>5t84jqcw</t>
  </si>
  <si>
    <t>p5crzdpx</t>
  </si>
  <si>
    <t>2waadr68</t>
  </si>
  <si>
    <t>e9wbgmnj</t>
  </si>
  <si>
    <t>mqe9p5zn</t>
  </si>
  <si>
    <t>ut2y8xbt</t>
  </si>
  <si>
    <t>huwf84wq</t>
  </si>
  <si>
    <t>xrzeudb3</t>
  </si>
  <si>
    <t>7pdshdjn</t>
  </si>
  <si>
    <t>rmzay889</t>
  </si>
  <si>
    <t>pg5bjztd</t>
  </si>
  <si>
    <t>cq7df66x</t>
  </si>
  <si>
    <t>vp6nkszh</t>
  </si>
  <si>
    <t>ny9f3jpx</t>
  </si>
  <si>
    <t>ge2my9z6</t>
  </si>
  <si>
    <t>jq9sxry6</t>
  </si>
  <si>
    <t>m5c6pedv</t>
  </si>
  <si>
    <t>ykah7uze</t>
  </si>
  <si>
    <t>qzwf79ed</t>
  </si>
  <si>
    <t>wmn2pqrj</t>
  </si>
  <si>
    <t>k624cda3</t>
  </si>
  <si>
    <t>cz7gv59a</t>
  </si>
  <si>
    <t>m337cxq7</t>
  </si>
  <si>
    <t>jak3sb6w</t>
  </si>
  <si>
    <t>bsde8jy9</t>
  </si>
  <si>
    <t>4tgskj7w</t>
  </si>
  <si>
    <t>gg8adnxj</t>
  </si>
  <si>
    <t>ecvejy6a</t>
  </si>
  <si>
    <t>swy3yqh6</t>
  </si>
  <si>
    <t>azs6bswz</t>
  </si>
  <si>
    <t>hc3b7f6h</t>
  </si>
  <si>
    <t>vrma37t8</t>
  </si>
  <si>
    <t>qze6qs77</t>
  </si>
  <si>
    <t>k7avxkxv</t>
  </si>
  <si>
    <t>zr4p6j2c</t>
  </si>
  <si>
    <t>yz95nvwn</t>
  </si>
  <si>
    <t>haye2t5h</t>
  </si>
  <si>
    <t>94jaa429</t>
  </si>
  <si>
    <t>7rm8zzn6</t>
  </si>
  <si>
    <t>a4vx5qen</t>
  </si>
  <si>
    <t>b9xk52u2</t>
  </si>
  <si>
    <t>fe4ysb7k</t>
  </si>
  <si>
    <t>cb9jf7js</t>
  </si>
  <si>
    <t>f5vx8hnm</t>
  </si>
  <si>
    <t>jes9jwhh</t>
  </si>
  <si>
    <t>pa3bjbsc</t>
  </si>
  <si>
    <t>vn874mzm</t>
  </si>
  <si>
    <t>5aw8xxw7</t>
  </si>
  <si>
    <t>94n39zg5</t>
  </si>
  <si>
    <t>x8p4aus4</t>
  </si>
  <si>
    <t>2en3vy9a</t>
  </si>
  <si>
    <t>965x7nzh</t>
  </si>
  <si>
    <t>guq6qfne</t>
  </si>
  <si>
    <t>p349p2bp</t>
  </si>
  <si>
    <t>rjwa6dhk</t>
  </si>
  <si>
    <t>rw987fnq</t>
  </si>
  <si>
    <t>x9m8zjp8</t>
  </si>
  <si>
    <t>nffg22dg</t>
  </si>
  <si>
    <t>ek8uwesq</t>
  </si>
  <si>
    <t>6xruq3d9</t>
  </si>
  <si>
    <t>c6zy7dp7</t>
  </si>
  <si>
    <t>kgbmvup4</t>
  </si>
  <si>
    <t>wbj4w2ew</t>
  </si>
  <si>
    <t>vx3v2sz7</t>
  </si>
  <si>
    <t>n4t6m5b2</t>
  </si>
  <si>
    <t>4q26w3t7</t>
  </si>
  <si>
    <t>6dzreeht</t>
  </si>
  <si>
    <t>h8wsr8qp</t>
  </si>
  <si>
    <t>yaf4rwsf</t>
  </si>
  <si>
    <t>yx6zcusw</t>
  </si>
  <si>
    <t>2a83za9p</t>
  </si>
  <si>
    <t>y6x8kre9</t>
  </si>
  <si>
    <t>xygdw59t</t>
  </si>
  <si>
    <t>b8rngqxh</t>
  </si>
  <si>
    <t>ezchu6gj</t>
  </si>
  <si>
    <t>ewh4qfeb</t>
  </si>
  <si>
    <t>e33r8k7y</t>
  </si>
  <si>
    <t>j3sqfkxg</t>
  </si>
  <si>
    <t>z669v4rw</t>
  </si>
  <si>
    <t>w9yvyubd</t>
  </si>
  <si>
    <t>m3f63y99</t>
  </si>
  <si>
    <t>twyrw5r5</t>
  </si>
  <si>
    <t>ka8vd7je</t>
  </si>
  <si>
    <t>b9bytk2h</t>
  </si>
  <si>
    <t>rfgtktj7</t>
  </si>
  <si>
    <t>kfw9fdst</t>
  </si>
  <si>
    <t>jyxwzau4</t>
  </si>
  <si>
    <t>fjz5c3gz</t>
  </si>
  <si>
    <t>wk3fe2bs</t>
  </si>
  <si>
    <t>ypq3tdnc</t>
  </si>
  <si>
    <t>us625xx6</t>
  </si>
  <si>
    <t>2bj6mdpm</t>
  </si>
  <si>
    <t>6gpv3szp</t>
  </si>
  <si>
    <t>6rb7qgqm</t>
  </si>
  <si>
    <t>j68h9j9f</t>
  </si>
  <si>
    <t>zzsp3hhw</t>
  </si>
  <si>
    <t>c823x2z8</t>
  </si>
  <si>
    <t>s5tpxtqc</t>
  </si>
  <si>
    <t>yfs6gjt8</t>
  </si>
  <si>
    <t>g8bmfvxq</t>
  </si>
  <si>
    <t>4mpfzcms</t>
  </si>
  <si>
    <t>wb3hsy46</t>
  </si>
  <si>
    <t>dczt6c5u</t>
  </si>
  <si>
    <t>rtwprpf5</t>
  </si>
  <si>
    <t>j6hzcaf3</t>
  </si>
  <si>
    <t>9qr9m5f3</t>
  </si>
  <si>
    <t>hqcbf38y</t>
  </si>
  <si>
    <t>v52eyy49</t>
  </si>
  <si>
    <t>bwey6wvb</t>
  </si>
  <si>
    <t>bzkxkzp8</t>
  </si>
  <si>
    <t>q8y65qcv</t>
  </si>
  <si>
    <t>vs7pjr87</t>
  </si>
  <si>
    <t>87k5ps4y</t>
  </si>
  <si>
    <t>w5ysy8br</t>
  </si>
  <si>
    <t>q2s5cmpg</t>
  </si>
  <si>
    <t>fknrxy9z</t>
  </si>
  <si>
    <t>y75wqe92</t>
  </si>
  <si>
    <t>cjhu3m8x</t>
  </si>
  <si>
    <t>89rnmygx</t>
  </si>
  <si>
    <t>eu7wtcgn</t>
  </si>
  <si>
    <t>sg5jk8vy</t>
  </si>
  <si>
    <t>yt6bfw8e</t>
  </si>
  <si>
    <t>vbnpuma4</t>
  </si>
  <si>
    <t>96hrnvvu</t>
  </si>
  <si>
    <t>2kcdnbgm</t>
  </si>
  <si>
    <t>zqse9mty</t>
  </si>
  <si>
    <t>c4epg386</t>
  </si>
  <si>
    <t>aj9zt2xp</t>
  </si>
  <si>
    <t>kk7ss7pq</t>
  </si>
  <si>
    <t>48adauhk</t>
  </si>
  <si>
    <t>cz8v98y2</t>
  </si>
  <si>
    <t>826cqduv</t>
  </si>
  <si>
    <t>hv7urcqk</t>
  </si>
  <si>
    <t>enh2evh8</t>
  </si>
  <si>
    <t>rqv2q2hs</t>
  </si>
  <si>
    <t>m78g3mxu</t>
  </si>
  <si>
    <t>judhj3ys</t>
  </si>
  <si>
    <t>hty26n96</t>
  </si>
  <si>
    <t>5tcdbm8z</t>
  </si>
  <si>
    <t>5yk98jcb</t>
  </si>
  <si>
    <t>6d643ncn</t>
  </si>
  <si>
    <t>baqnhvz3</t>
  </si>
  <si>
    <t>932vps8k</t>
  </si>
  <si>
    <t>aefxzw5z</t>
  </si>
  <si>
    <t>ta7ea5nx</t>
  </si>
  <si>
    <t>uzgk87w5</t>
  </si>
  <si>
    <t>jfwz25uu</t>
  </si>
  <si>
    <t>uf9wfucy</t>
  </si>
  <si>
    <t>3fshn7ru</t>
  </si>
  <si>
    <t>j75ka8sg</t>
  </si>
  <si>
    <t>2ut44w6k</t>
  </si>
  <si>
    <t>t788uef7</t>
  </si>
  <si>
    <t>3evndacv</t>
  </si>
  <si>
    <t>2c4wkux6</t>
  </si>
  <si>
    <t>n4ygywc6</t>
  </si>
  <si>
    <t>rgg6cmhk</t>
  </si>
  <si>
    <t>95ttye2d</t>
  </si>
  <si>
    <t>rx9spv4y</t>
  </si>
  <si>
    <t>sf3c5wg9</t>
  </si>
  <si>
    <t>vae4b8rg</t>
  </si>
  <si>
    <t>9fafdxrm</t>
  </si>
  <si>
    <t>yevxevb8</t>
  </si>
  <si>
    <t>34j86dy7</t>
  </si>
  <si>
    <t>tzsx7dsm</t>
  </si>
  <si>
    <t>znu7mefx</t>
  </si>
  <si>
    <t>tk8fu8b3</t>
  </si>
  <si>
    <t>ux47pcxt</t>
  </si>
  <si>
    <t>4q7hxt55</t>
  </si>
  <si>
    <t>c3m8r5tc</t>
  </si>
  <si>
    <t>uwc8j6d5</t>
  </si>
  <si>
    <t>mtewb9bc</t>
  </si>
  <si>
    <t>bq9pu25k</t>
  </si>
  <si>
    <t>2qbsvdaf</t>
  </si>
  <si>
    <t>ak3cdbwp</t>
  </si>
  <si>
    <t>fquutvh3</t>
  </si>
  <si>
    <t>u4d6mwcz</t>
  </si>
  <si>
    <t>wt4rj5hm</t>
  </si>
  <si>
    <t>jnapnc73</t>
  </si>
  <si>
    <t>e5gnahg6</t>
  </si>
  <si>
    <t>bn79qqdr</t>
  </si>
  <si>
    <t>breu5v6f</t>
  </si>
  <si>
    <t>85v6zev7</t>
  </si>
  <si>
    <t>6u9xazm6</t>
  </si>
  <si>
    <t>hx68jynd</t>
  </si>
  <si>
    <t>ku63k48c</t>
  </si>
  <si>
    <t>65d7erp7</t>
  </si>
  <si>
    <t>87whykt5</t>
  </si>
  <si>
    <t>6zf7jkqt</t>
  </si>
  <si>
    <t>sbn8dzeu</t>
  </si>
  <si>
    <t>defhfar4</t>
  </si>
  <si>
    <t>wqbx264t</t>
  </si>
  <si>
    <t>tq2gbhpd</t>
  </si>
  <si>
    <t>nrkxs6sn</t>
  </si>
  <si>
    <t>tetdu32e</t>
  </si>
  <si>
    <t>szpn2452</t>
  </si>
  <si>
    <t>6xmf4a89</t>
  </si>
  <si>
    <t>p5m8auwr</t>
  </si>
  <si>
    <t>pjgpnu4u</t>
  </si>
  <si>
    <t>2mp58tcs</t>
  </si>
  <si>
    <t>58f64ume</t>
  </si>
  <si>
    <t>3n4s3ah5</t>
  </si>
  <si>
    <t>ea87zzg8</t>
  </si>
  <si>
    <t>92zuamt4</t>
  </si>
  <si>
    <t>9fdfmdma</t>
  </si>
  <si>
    <t>gevfw6ar</t>
  </si>
  <si>
    <t>h2u989dv</t>
  </si>
  <si>
    <t>d793zewu</t>
  </si>
  <si>
    <t>6m7b7ya8</t>
  </si>
  <si>
    <t>5u3rprz8</t>
  </si>
  <si>
    <t>n7rxewgh</t>
  </si>
  <si>
    <t>h3mcdrty</t>
  </si>
  <si>
    <t>nu5bvqyg</t>
  </si>
  <si>
    <t>tuckung3</t>
  </si>
  <si>
    <t>rcbasf6j</t>
  </si>
  <si>
    <t>z24j8rds</t>
  </si>
  <si>
    <t>jem6q2dh</t>
  </si>
  <si>
    <t>nvezex5v</t>
  </si>
  <si>
    <t>s95vsr7a</t>
  </si>
  <si>
    <t>5xwa5rys</t>
  </si>
  <si>
    <t>j8cz9xc5</t>
  </si>
  <si>
    <t>ftx3yhqr</t>
  </si>
  <si>
    <t>s9vym36h</t>
  </si>
  <si>
    <t>seu3j2et</t>
  </si>
  <si>
    <t>h6k38prr</t>
  </si>
  <si>
    <t>aemwdaj5</t>
  </si>
  <si>
    <t>48t7vudh</t>
  </si>
  <si>
    <t>fpac9yjd</t>
  </si>
  <si>
    <t>xthv8ndy</t>
  </si>
  <si>
    <t>tcv3rc98</t>
  </si>
  <si>
    <t>b68vyfkn</t>
  </si>
  <si>
    <t>chbdkk4e</t>
  </si>
  <si>
    <t>pcaqbt27</t>
  </si>
  <si>
    <t>9s9qvenw</t>
  </si>
  <si>
    <t>4tpchnb2</t>
  </si>
  <si>
    <t>efpzzgm7</t>
  </si>
  <si>
    <t>77d5n4n5</t>
  </si>
  <si>
    <t>nm69nq2f</t>
  </si>
  <si>
    <t>nrrzyc9j</t>
  </si>
  <si>
    <t>5hgzuu95</t>
  </si>
  <si>
    <t>f7jsn72c</t>
  </si>
  <si>
    <t>hnvy2t8k</t>
  </si>
  <si>
    <t>gze8x47h</t>
  </si>
  <si>
    <t>adxzc9qy</t>
  </si>
  <si>
    <t>ac59bscm</t>
  </si>
  <si>
    <t>6dc8cv45</t>
  </si>
  <si>
    <t>6axmjw46</t>
  </si>
  <si>
    <t>s3gx58w4</t>
  </si>
  <si>
    <t>k3s2dr8w</t>
  </si>
  <si>
    <t>7ef7yysf</t>
  </si>
  <si>
    <t>u9u5fub8</t>
  </si>
  <si>
    <t>f82kpfym</t>
  </si>
  <si>
    <t>952s3rcz</t>
  </si>
  <si>
    <t>zpnsaj8e</t>
  </si>
  <si>
    <t>42svczc9</t>
  </si>
  <si>
    <t>teny2g6j</t>
  </si>
  <si>
    <t>8zunapx3</t>
  </si>
  <si>
    <t>q6dvb59g</t>
  </si>
  <si>
    <t>g7hk9f5x</t>
  </si>
  <si>
    <t>bxtpks7q</t>
  </si>
  <si>
    <t>g2d66uz5</t>
  </si>
  <si>
    <t>k9p5w6ck</t>
  </si>
  <si>
    <t>yvgt7fr6</t>
  </si>
  <si>
    <t>sbuk42mz</t>
  </si>
  <si>
    <t>3hcjzdme</t>
  </si>
  <si>
    <t>n6sgtg7w</t>
  </si>
  <si>
    <t>6nkpec22</t>
  </si>
  <si>
    <t>ecywk6zp</t>
  </si>
  <si>
    <t>d2us8a4y</t>
  </si>
  <si>
    <t>vru8ny2b</t>
  </si>
  <si>
    <t>8gz9vctb</t>
  </si>
  <si>
    <t>amnvqm9t</t>
  </si>
  <si>
    <t>76x5va8n</t>
  </si>
  <si>
    <t>yehu3ft8</t>
  </si>
  <si>
    <t>xu4dt49j</t>
  </si>
  <si>
    <t>thm7f7bd</t>
  </si>
  <si>
    <t>m5vssu3b</t>
  </si>
  <si>
    <t>eknjt7t2</t>
  </si>
  <si>
    <t>vgaqewr5</t>
  </si>
  <si>
    <t>hxwttff2</t>
  </si>
  <si>
    <t>jg8t3dea</t>
  </si>
  <si>
    <t>q6cxr73n</t>
  </si>
  <si>
    <t>fpqvf47q</t>
  </si>
  <si>
    <t>a44c9xv3</t>
  </si>
  <si>
    <t>rzz7af5y</t>
  </si>
  <si>
    <t>f5v9c5zt</t>
  </si>
  <si>
    <t>d3t6nffq</t>
  </si>
  <si>
    <t>cp23mcvq</t>
  </si>
  <si>
    <t>ftvwp3e5</t>
  </si>
  <si>
    <t>5x6h5sy6</t>
  </si>
  <si>
    <t>b62acckc</t>
  </si>
  <si>
    <t>quhuf2tt</t>
  </si>
  <si>
    <t>423q39jr</t>
  </si>
  <si>
    <t>wj9erg4a</t>
  </si>
  <si>
    <t>c4h6u4g2</t>
  </si>
  <si>
    <t>bje3ujjz</t>
  </si>
  <si>
    <t>xj59y3ch</t>
  </si>
  <si>
    <t>4hcuesac</t>
  </si>
  <si>
    <t>kh3q7bp6</t>
  </si>
  <si>
    <t>98bw6tc6</t>
  </si>
  <si>
    <t>26ux6zj5</t>
  </si>
  <si>
    <t>b8wwmy55</t>
  </si>
  <si>
    <t>j5u62ezd</t>
  </si>
  <si>
    <t>sh2vsxvu</t>
  </si>
  <si>
    <t>s7nn9xjn</t>
  </si>
  <si>
    <t>hy4d53pn</t>
  </si>
  <si>
    <t>pqabr4ad</t>
  </si>
  <si>
    <t>kc2uja7p</t>
  </si>
  <si>
    <t>n5ggzrsd</t>
  </si>
  <si>
    <t>9gghvt7j</t>
  </si>
  <si>
    <t>vkb5ucg7</t>
  </si>
  <si>
    <t>dxsmah2s</t>
  </si>
  <si>
    <t>jfwkx6hy</t>
  </si>
  <si>
    <t>y2y4sa85</t>
  </si>
  <si>
    <t>kwpgx6jq</t>
  </si>
  <si>
    <t>nd4526et</t>
  </si>
  <si>
    <t>dt3s67st</t>
  </si>
  <si>
    <t>5k858ftb</t>
  </si>
  <si>
    <t>3zkcssvw</t>
  </si>
  <si>
    <t>xvnrvev7</t>
  </si>
  <si>
    <t>ftv6v3yu</t>
  </si>
  <si>
    <t>mkf9hztj</t>
  </si>
  <si>
    <t>2ek4sepy</t>
  </si>
  <si>
    <t>6azb22y4</t>
  </si>
  <si>
    <t>ujurqsy2</t>
  </si>
  <si>
    <t>g2ucjwp5</t>
  </si>
  <si>
    <t>9ea4z63f</t>
  </si>
  <si>
    <t>mpupvq75</t>
  </si>
  <si>
    <t>722dds9p</t>
  </si>
  <si>
    <t>qcus7xsp</t>
  </si>
  <si>
    <t>tcs2bk9m</t>
  </si>
  <si>
    <t>adfx5wa7</t>
  </si>
  <si>
    <t>t5grep43</t>
  </si>
  <si>
    <t>enjqk4pw</t>
  </si>
  <si>
    <t>48j4merr</t>
  </si>
  <si>
    <t>r2pentcr</t>
  </si>
  <si>
    <t>n429bee2</t>
  </si>
  <si>
    <t>p929ufdc</t>
  </si>
  <si>
    <t>2ctq57ms</t>
  </si>
  <si>
    <t>xag7k5k6</t>
  </si>
  <si>
    <t>npyvwvd9</t>
  </si>
  <si>
    <t>vxm7ku74</t>
  </si>
  <si>
    <t>sbz8ns8x</t>
  </si>
  <si>
    <t>b9wfzfsw</t>
  </si>
  <si>
    <t>sg9hadgn</t>
  </si>
  <si>
    <t>p5kmst5y</t>
  </si>
  <si>
    <t>5djmgutq</t>
  </si>
  <si>
    <t>3bx4xm4x</t>
  </si>
  <si>
    <t>ng6n8s5h</t>
  </si>
  <si>
    <t>c3dgx25v</t>
  </si>
  <si>
    <t>n8nd9nu4</t>
  </si>
  <si>
    <t>3d44ctxm</t>
  </si>
  <si>
    <t>gjh5ummk</t>
  </si>
  <si>
    <t>8c32vezk</t>
  </si>
  <si>
    <t>dqzt49ks</t>
  </si>
  <si>
    <t>6mt2hat3</t>
  </si>
  <si>
    <t>5p4wwj6k</t>
  </si>
  <si>
    <t>ujb67nmq</t>
  </si>
  <si>
    <t>5ey34b9d</t>
  </si>
  <si>
    <t>6szmqm63</t>
  </si>
  <si>
    <t>4h39vysd</t>
  </si>
  <si>
    <t>ef5g5b57</t>
  </si>
  <si>
    <t>jkaf6xjk</t>
  </si>
  <si>
    <t>bx89ntgg</t>
  </si>
  <si>
    <t>hdfgejk6</t>
  </si>
  <si>
    <t>amav4ctg</t>
  </si>
  <si>
    <t>3ymress2</t>
  </si>
  <si>
    <t>fpsz8nny</t>
  </si>
  <si>
    <t>fz3hujcg</t>
  </si>
  <si>
    <t>xnfmb2z6</t>
  </si>
  <si>
    <t>hru98fr7</t>
  </si>
  <si>
    <t>6ch6vqbj</t>
  </si>
  <si>
    <t>dn4zvsct</t>
  </si>
  <si>
    <t>9enmvv8c</t>
  </si>
  <si>
    <t>7ggcgejw</t>
  </si>
  <si>
    <t>3fpfsccy</t>
  </si>
  <si>
    <t>ynxypxk7</t>
  </si>
  <si>
    <t>a74yxa3q</t>
  </si>
  <si>
    <t>w2g5w56k</t>
  </si>
  <si>
    <t>pj3vtych</t>
  </si>
  <si>
    <t>mzhq2j52</t>
  </si>
  <si>
    <t>h5mb4qqf</t>
  </si>
  <si>
    <t>nm7xr8zh</t>
  </si>
  <si>
    <t>xmadp8aa</t>
  </si>
  <si>
    <t>2ssb8vya</t>
  </si>
  <si>
    <t>arukh8b6</t>
  </si>
  <si>
    <t>euv5rn7x</t>
  </si>
  <si>
    <t>gdh66ugd</t>
  </si>
  <si>
    <t>x3wbr54f</t>
  </si>
  <si>
    <t>cfpnpwh6</t>
  </si>
  <si>
    <t>9fqcuzx7</t>
  </si>
  <si>
    <t>vcnq44nx</t>
  </si>
  <si>
    <t>uu2enhap</t>
  </si>
  <si>
    <t>s33rfeyu</t>
  </si>
  <si>
    <t>xaat98kd</t>
  </si>
  <si>
    <t>uagku747</t>
  </si>
  <si>
    <t>eyyuxe2z</t>
  </si>
  <si>
    <t>wenshna9</t>
  </si>
  <si>
    <t>sy5dnkky</t>
  </si>
  <si>
    <t>cx4eqgm3</t>
  </si>
  <si>
    <t>8uase4yu</t>
  </si>
  <si>
    <t>bwarvke9</t>
  </si>
  <si>
    <t>qmrv6qqy</t>
  </si>
  <si>
    <t>788yn3dx</t>
  </si>
  <si>
    <t>2777nnxx</t>
  </si>
  <si>
    <t>596ba2ca</t>
  </si>
  <si>
    <t>jz4dxgpu</t>
  </si>
  <si>
    <t>3ut3wkfu</t>
  </si>
  <si>
    <t>72dxdmhs</t>
  </si>
  <si>
    <t>d4wfze4j</t>
  </si>
  <si>
    <t>vgzut8q6</t>
  </si>
  <si>
    <t>e8xqnnx8</t>
  </si>
  <si>
    <t>antjxr9a</t>
  </si>
  <si>
    <t>8hyt4ash</t>
  </si>
  <si>
    <t>rx3fsb3h</t>
  </si>
  <si>
    <t>gyz96zjb</t>
  </si>
  <si>
    <t>ckgf5bnr</t>
  </si>
  <si>
    <t>au2263qm</t>
  </si>
  <si>
    <t>pr8t4qq5</t>
  </si>
  <si>
    <t>xmtay9sh</t>
  </si>
  <si>
    <t>xrgx9y5t</t>
  </si>
  <si>
    <t>mm4mw4fw</t>
  </si>
  <si>
    <t>8cja2anc</t>
  </si>
  <si>
    <t>m3vnj5js</t>
  </si>
  <si>
    <t>6cez5fvj</t>
  </si>
  <si>
    <t>nry78qt7</t>
  </si>
  <si>
    <t>e7d6t8uz</t>
  </si>
  <si>
    <t>zb5y2x3m</t>
  </si>
  <si>
    <t>pm6d67mt</t>
  </si>
  <si>
    <t>eaxa46ht</t>
  </si>
  <si>
    <t>wnfhv7ha</t>
  </si>
  <si>
    <t>9tcapbvh</t>
  </si>
  <si>
    <t>yd6zukzc</t>
  </si>
  <si>
    <t>wyx4vfva</t>
  </si>
  <si>
    <t>5rga3syq</t>
  </si>
  <si>
    <t>ek48mch4</t>
  </si>
  <si>
    <t>rmz5fhj9</t>
  </si>
  <si>
    <t>7z7pv22z</t>
  </si>
  <si>
    <t>3wptwguj</t>
  </si>
  <si>
    <t>ncs47hbt</t>
  </si>
  <si>
    <t>uzb9fugk</t>
  </si>
  <si>
    <t>3ms8mk33</t>
  </si>
  <si>
    <t>ud9xdufn</t>
  </si>
  <si>
    <t>ffu7zusr</t>
  </si>
  <si>
    <t>fh84wyaw</t>
  </si>
  <si>
    <t>ca7c95qa</t>
  </si>
  <si>
    <t>asmdu7xj</t>
  </si>
  <si>
    <t>kk6w6g9s</t>
  </si>
  <si>
    <t>gw8zde79</t>
  </si>
  <si>
    <t>durr6fry</t>
  </si>
  <si>
    <t>eyr23v7s</t>
  </si>
  <si>
    <t>8an4md9p</t>
  </si>
  <si>
    <t>m7fram7n</t>
  </si>
  <si>
    <t>nc2tjpgp</t>
  </si>
  <si>
    <t>u66qrqex</t>
  </si>
  <si>
    <t>am89hm7j</t>
  </si>
  <si>
    <t>jvn2sdsu</t>
  </si>
  <si>
    <t>rfpqs43y</t>
  </si>
  <si>
    <t>cn3gymf6</t>
  </si>
  <si>
    <t>pgxw59ue</t>
  </si>
  <si>
    <t>ndjfj6tm</t>
  </si>
  <si>
    <t>cvqmg2d9</t>
  </si>
  <si>
    <t>fusbgqp3</t>
  </si>
  <si>
    <t>yup4ach4</t>
  </si>
  <si>
    <t>n46f5e2u</t>
  </si>
  <si>
    <t>v6tsbggw</t>
  </si>
  <si>
    <t>xtu5fy8e</t>
  </si>
  <si>
    <t>chrpgys3</t>
  </si>
  <si>
    <t>25enc78x</t>
  </si>
  <si>
    <t>m66p6wm9</t>
  </si>
  <si>
    <t>2ua28r6p</t>
  </si>
  <si>
    <t>rvymae4m</t>
  </si>
  <si>
    <t>52w4uw4f</t>
  </si>
  <si>
    <t>fjpu5eb7</t>
  </si>
  <si>
    <t>8ptvp6mp</t>
  </si>
  <si>
    <t>4dty7bqm</t>
  </si>
  <si>
    <t>4qdtmmj8</t>
  </si>
  <si>
    <t>kq8wt642</t>
  </si>
  <si>
    <t>55yehgn2</t>
  </si>
  <si>
    <t>bwkqk4wz</t>
  </si>
  <si>
    <t>mhj6kcp3</t>
  </si>
  <si>
    <t>r86qyp52</t>
  </si>
  <si>
    <t>gzuv5p3e</t>
  </si>
  <si>
    <t>7fg2x8hh</t>
  </si>
  <si>
    <t>4yyrqxna</t>
  </si>
  <si>
    <t>xu3e35ae</t>
  </si>
  <si>
    <t>mzr7es3p</t>
  </si>
  <si>
    <t>8tesaryu</t>
  </si>
  <si>
    <t>evaxkhw3</t>
  </si>
  <si>
    <t>4ehps9a2</t>
  </si>
  <si>
    <t>qrv7tvhs</t>
  </si>
  <si>
    <t>6qb4c5bh</t>
  </si>
  <si>
    <t>9feteyzn</t>
  </si>
  <si>
    <t>hhrb4ns7</t>
  </si>
  <si>
    <t>sf65ckfh</t>
  </si>
  <si>
    <t>d6gbga4y</t>
  </si>
  <si>
    <t>b9bn4uc8</t>
  </si>
  <si>
    <t>ka6h89qb</t>
  </si>
  <si>
    <t>jdpux5ta</t>
  </si>
  <si>
    <t>rq6f24gd</t>
  </si>
  <si>
    <t>sqt3thqr</t>
  </si>
  <si>
    <t>gafz6s2y</t>
  </si>
  <si>
    <t>7s437p82</t>
  </si>
  <si>
    <t>byvat5qz</t>
  </si>
  <si>
    <t>cza5vdzt</t>
  </si>
  <si>
    <t>trgnvf9u</t>
  </si>
  <si>
    <t>jxpjgku9</t>
  </si>
  <si>
    <t>yn2nyd2m</t>
  </si>
  <si>
    <t>xc362u2g</t>
  </si>
  <si>
    <t>jhet3x86</t>
  </si>
  <si>
    <t>uwc5n5dx</t>
  </si>
  <si>
    <t>ub33kvr7</t>
  </si>
  <si>
    <t>6e4c8a25</t>
  </si>
  <si>
    <t>6kewhhzt</t>
  </si>
  <si>
    <t>4z9mg4z8</t>
  </si>
  <si>
    <t>3xb3pc4e</t>
  </si>
  <si>
    <t>75c4wpt5</t>
  </si>
  <si>
    <t>rx35gg39</t>
  </si>
  <si>
    <t>ddkc7krv</t>
  </si>
  <si>
    <t>z6297vt4</t>
  </si>
  <si>
    <t>t3eu5djj</t>
  </si>
  <si>
    <t>armmu5ew</t>
  </si>
  <si>
    <t>ausrhn85</t>
  </si>
  <si>
    <t>3fykczgj</t>
  </si>
  <si>
    <t>pz9zgbpz</t>
  </si>
  <si>
    <t>d6w5zq4r</t>
  </si>
  <si>
    <t>t77uquv6</t>
  </si>
  <si>
    <t>9esqmryt</t>
  </si>
  <si>
    <t>w4hy86jm</t>
  </si>
  <si>
    <t>7tv6dzst</t>
  </si>
  <si>
    <t>xk6tf2nc</t>
  </si>
  <si>
    <t>wf6rd9ce</t>
  </si>
  <si>
    <t>zha92gay</t>
  </si>
  <si>
    <t>wwyqr3wf</t>
  </si>
  <si>
    <t>67gmjumm</t>
  </si>
  <si>
    <t>429jhe6z</t>
  </si>
  <si>
    <t>p84vcu72</t>
  </si>
  <si>
    <t>4zyuaefx</t>
  </si>
  <si>
    <t>huke27zk</t>
  </si>
  <si>
    <t>7pxfdfyh</t>
  </si>
  <si>
    <t>wd8ddym6</t>
  </si>
  <si>
    <t>wabgnt85</t>
  </si>
  <si>
    <t>at6kners</t>
  </si>
  <si>
    <t>wkcr7uk7</t>
  </si>
  <si>
    <t>aws6ws9s</t>
  </si>
  <si>
    <t>pbcagp3a</t>
  </si>
  <si>
    <t>cfwbh9gy</t>
  </si>
  <si>
    <t>xh9ebjjb</t>
  </si>
  <si>
    <t>67vyqyqc</t>
  </si>
  <si>
    <t>rp4cmsj2</t>
  </si>
  <si>
    <t>9a4yhvgz</t>
  </si>
  <si>
    <t>g6gg3sqx</t>
  </si>
  <si>
    <t>x52cwqh4</t>
  </si>
  <si>
    <t>zvtn5bd3</t>
  </si>
  <si>
    <t>wkj7gyje</t>
  </si>
  <si>
    <t>pa2xddhd</t>
  </si>
  <si>
    <t>by6ts6wm</t>
  </si>
  <si>
    <t>nrhhzpe3</t>
  </si>
  <si>
    <t>4ryjzgt9</t>
  </si>
  <si>
    <t>4pead47z</t>
  </si>
  <si>
    <t>wqqr394p</t>
  </si>
  <si>
    <t>we4e8qct</t>
  </si>
  <si>
    <t>5gfgwqz9</t>
  </si>
  <si>
    <t>a28c3r8k</t>
  </si>
  <si>
    <t>2ftnd6b5</t>
  </si>
  <si>
    <t>a3dhrn2j</t>
  </si>
  <si>
    <t>pnk79j6h</t>
  </si>
  <si>
    <t>hxvaq43b</t>
  </si>
  <si>
    <t>ftuqjms9</t>
  </si>
  <si>
    <t>qnqzb8hq</t>
  </si>
  <si>
    <t>p73w68xa</t>
  </si>
  <si>
    <t>tj45ungq</t>
  </si>
  <si>
    <t>988p2jr8</t>
  </si>
  <si>
    <t>bh6632nt</t>
  </si>
  <si>
    <t>vafh2r49</t>
  </si>
  <si>
    <t>6f6gsstm</t>
  </si>
  <si>
    <t>7pdv5wns</t>
  </si>
  <si>
    <t>gtny4qj3</t>
  </si>
  <si>
    <t>bc7hq7vc</t>
  </si>
  <si>
    <t>w4pz4wxr</t>
  </si>
  <si>
    <t>txwt7xw6</t>
  </si>
  <si>
    <t>uta9ngjg</t>
  </si>
  <si>
    <t>27tyzev3</t>
  </si>
  <si>
    <t>w24bhz7p</t>
  </si>
  <si>
    <t>djhrqa8r</t>
  </si>
  <si>
    <t>cpjhw54d</t>
  </si>
  <si>
    <t>6bcgc5tp</t>
  </si>
  <si>
    <t>vwgj5a68</t>
  </si>
  <si>
    <t>r6chxh88</t>
  </si>
  <si>
    <t>kke7gy92</t>
  </si>
  <si>
    <t>3u27njt4</t>
  </si>
  <si>
    <t>9e2wzxeh</t>
  </si>
  <si>
    <t>6zm6ytrw</t>
  </si>
  <si>
    <t>ru8vj27m</t>
  </si>
  <si>
    <t>gzkdn8qg</t>
  </si>
  <si>
    <t>2cx8jrkz</t>
  </si>
  <si>
    <t>gft25dsd</t>
  </si>
  <si>
    <t>hcqb384e</t>
  </si>
  <si>
    <t>r5q7s8ej</t>
  </si>
  <si>
    <t>rsa7f8kc</t>
  </si>
  <si>
    <t>deeb4vyz</t>
  </si>
  <si>
    <t>uvssy9qk</t>
  </si>
  <si>
    <t>65cqqr2u</t>
  </si>
  <si>
    <t>9mf5kzng</t>
  </si>
  <si>
    <t>qckbug3p</t>
  </si>
  <si>
    <t>4v9wtr5n</t>
  </si>
  <si>
    <t>3ucyuyuf</t>
  </si>
  <si>
    <t>98jdzr4k</t>
  </si>
  <si>
    <t>crn5wehj</t>
  </si>
  <si>
    <t>2efq4qhw</t>
  </si>
  <si>
    <t>8f6zyywd</t>
  </si>
  <si>
    <t>z3d5zcwc</t>
  </si>
  <si>
    <t>s7w45vmd</t>
  </si>
  <si>
    <t>t4wyxbaa</t>
  </si>
  <si>
    <t>amq2w3r3</t>
  </si>
  <si>
    <t>w63v2uyk</t>
  </si>
  <si>
    <t>srwxavq6</t>
  </si>
  <si>
    <t>5ub3bjmw</t>
  </si>
  <si>
    <t>4yx3e6fv</t>
  </si>
  <si>
    <t>5qkfxjtj</t>
  </si>
  <si>
    <t>r2ubmwg6</t>
  </si>
  <si>
    <t>rtyh85j2</t>
  </si>
  <si>
    <t>dmeetym9</t>
  </si>
  <si>
    <t>yt5cw7md</t>
  </si>
  <si>
    <t>ee6s4m8f</t>
  </si>
  <si>
    <t>8t2uyn8g</t>
  </si>
  <si>
    <t>92ap58yv</t>
  </si>
  <si>
    <t>nrhybm6v</t>
  </si>
  <si>
    <t>t799dpan</t>
  </si>
  <si>
    <t>tj6d92wn</t>
  </si>
  <si>
    <t>yj49j5h6</t>
  </si>
  <si>
    <t>guhj429n</t>
  </si>
  <si>
    <t>ej9t4ba4</t>
  </si>
  <si>
    <t>98jb74rw</t>
  </si>
  <si>
    <t>tedr64g6</t>
  </si>
  <si>
    <t>ugmm85ss</t>
  </si>
  <si>
    <t>yp2y6su6</t>
  </si>
  <si>
    <t>w8rzz6ue</t>
  </si>
  <si>
    <t>n3yz9ve6</t>
  </si>
  <si>
    <t>2fmd3zfq</t>
  </si>
  <si>
    <t>ebcpuw3f</t>
  </si>
  <si>
    <t>s32ubjqm</t>
  </si>
  <si>
    <t>nwac9wp8</t>
  </si>
  <si>
    <t>q5pgadhf</t>
  </si>
  <si>
    <t>758bf5nn</t>
  </si>
  <si>
    <t>swmx47m5</t>
  </si>
  <si>
    <t>3ue2nv49</t>
  </si>
  <si>
    <t>meaem57m</t>
  </si>
  <si>
    <t>6t4tagb2</t>
  </si>
  <si>
    <t>up632trg</t>
  </si>
  <si>
    <t>qp7a88gm</t>
  </si>
  <si>
    <t>5etdx7c6</t>
  </si>
  <si>
    <t>rd5bsr8r</t>
  </si>
  <si>
    <t>aa9bkpku</t>
  </si>
  <si>
    <t>cxt8359k</t>
  </si>
  <si>
    <t>jkfq5hwx</t>
  </si>
  <si>
    <t>3gezkuyv</t>
  </si>
  <si>
    <t>7vbumqey</t>
  </si>
  <si>
    <t>sy539scd</t>
  </si>
  <si>
    <t>nh89kbjy</t>
  </si>
  <si>
    <t>wzd4jsj7</t>
  </si>
  <si>
    <t>y6e7prz8</t>
  </si>
  <si>
    <t>rdz99hkx</t>
  </si>
  <si>
    <t>32rxxbr5</t>
  </si>
  <si>
    <t>uq9xqf3f</t>
  </si>
  <si>
    <t>cw654qh8</t>
  </si>
  <si>
    <t>3nybdua3</t>
  </si>
  <si>
    <t>fct5xtdm</t>
  </si>
  <si>
    <t>yvd5qm24</t>
  </si>
  <si>
    <t>928bb8pm</t>
  </si>
  <si>
    <t>fsm4mr2m</t>
  </si>
  <si>
    <t>633hnxh3</t>
  </si>
  <si>
    <t>2482ngqa</t>
  </si>
  <si>
    <t>s5ynvt8e</t>
  </si>
  <si>
    <t>3w2qg7jn</t>
  </si>
  <si>
    <t>q4qqzach</t>
  </si>
  <si>
    <t>wpha6qtn</t>
  </si>
  <si>
    <t>wfu6psa6</t>
  </si>
  <si>
    <t>ad4mzt9e</t>
  </si>
  <si>
    <t>9wcvhdun</t>
  </si>
  <si>
    <t>7n9k6fek</t>
  </si>
  <si>
    <t>3sezhabt</t>
  </si>
  <si>
    <t>6czswe25</t>
  </si>
  <si>
    <t>n7unf84e</t>
  </si>
  <si>
    <t>6qjsr8ew</t>
  </si>
  <si>
    <t>8fkwfr7s</t>
  </si>
  <si>
    <t>dypc3k25</t>
  </si>
  <si>
    <t>26gup5yw</t>
  </si>
  <si>
    <t>7rtwr9kx</t>
  </si>
  <si>
    <t>m56pkcsy</t>
  </si>
  <si>
    <t>ggq2tyde</t>
  </si>
  <si>
    <t>f6gfhw64</t>
  </si>
  <si>
    <t>p43zrmth</t>
  </si>
  <si>
    <t>tz92v3ej</t>
  </si>
  <si>
    <t>k5kb5wpq</t>
  </si>
  <si>
    <t>v8stkwcg</t>
  </si>
  <si>
    <t>rgnva9zr</t>
  </si>
  <si>
    <t>v7hgnprh</t>
  </si>
  <si>
    <t>wxmph74y</t>
  </si>
  <si>
    <t>s2xab7gs</t>
  </si>
  <si>
    <t>6886q7st</t>
  </si>
  <si>
    <t>3uzr8qqg</t>
  </si>
  <si>
    <t>ggqbs7ud</t>
  </si>
  <si>
    <t>wrys7h2d</t>
  </si>
  <si>
    <t>uxnxt6pp</t>
  </si>
  <si>
    <t>s435nvdx</t>
  </si>
  <si>
    <t>qgawu59g</t>
  </si>
  <si>
    <t>z7rmgpcr</t>
  </si>
  <si>
    <t>s4hj7yx9</t>
  </si>
  <si>
    <t>j78r6mvm</t>
  </si>
  <si>
    <t>d6gdn23w</t>
  </si>
  <si>
    <t>n93rpskj</t>
  </si>
  <si>
    <t>uej3hhyf</t>
  </si>
  <si>
    <t>jaeq75te</t>
  </si>
  <si>
    <t>5shwbvam</t>
  </si>
  <si>
    <t>earbm5se</t>
  </si>
  <si>
    <t>7bgbrtmt</t>
  </si>
  <si>
    <t>xdt9rms6</t>
  </si>
  <si>
    <t>dav3ftth</t>
  </si>
  <si>
    <t>t55v8czt</t>
  </si>
  <si>
    <t>6amd7g23</t>
  </si>
  <si>
    <t>yg6s4c9c</t>
  </si>
  <si>
    <t>evrgeze4</t>
  </si>
  <si>
    <t>h73yhzrr</t>
  </si>
  <si>
    <t>myqc9t9z</t>
  </si>
  <si>
    <t>cq5ms9s6</t>
  </si>
  <si>
    <t>u6ujc8fs</t>
  </si>
  <si>
    <t>ybpdjt4h</t>
  </si>
  <si>
    <t>5dv8pzh7</t>
  </si>
  <si>
    <t>u7dmyv2z</t>
  </si>
  <si>
    <t>ezt7vbca</t>
  </si>
  <si>
    <t>5dyrtwm6</t>
  </si>
  <si>
    <t>sd5tph8c</t>
  </si>
  <si>
    <t>c2fe5xvv</t>
  </si>
  <si>
    <t>qgeen3rw</t>
  </si>
  <si>
    <t>7hv2whrs</t>
  </si>
  <si>
    <t>4rq2nk4p</t>
  </si>
  <si>
    <t>727hp85h</t>
  </si>
  <si>
    <t>umu2sfsk</t>
  </si>
  <si>
    <t>22gfcpfc</t>
  </si>
  <si>
    <t>j3mqpkbe</t>
  </si>
  <si>
    <t>v3myhvvp</t>
  </si>
  <si>
    <t>9fdz56sm</t>
  </si>
  <si>
    <t>6edg7zzw</t>
  </si>
  <si>
    <t>r8c383z4</t>
  </si>
  <si>
    <t>p3d3r9mb</t>
  </si>
  <si>
    <t>k5w6e4ts</t>
  </si>
  <si>
    <t>s3gvpe87</t>
  </si>
  <si>
    <t>yp5m32fu</t>
  </si>
  <si>
    <t>haz82u3w</t>
  </si>
  <si>
    <t>7tje8xwz</t>
  </si>
  <si>
    <t>5hg5u3cg</t>
  </si>
  <si>
    <t>sa3zcx3z</t>
  </si>
  <si>
    <t>hvjxgb4e</t>
  </si>
  <si>
    <t>d69zc8nz</t>
  </si>
  <si>
    <t>yzaewb3z</t>
  </si>
  <si>
    <t>7nqdpp9a</t>
  </si>
  <si>
    <t>ks4gb893</t>
  </si>
  <si>
    <t>gwxne6tu</t>
  </si>
  <si>
    <t>3qx4b6dd</t>
  </si>
  <si>
    <t>33ps6xs5</t>
  </si>
  <si>
    <t>4963m8ak</t>
  </si>
  <si>
    <t>9x8v76kh</t>
  </si>
  <si>
    <t>a4n6fzdj</t>
  </si>
  <si>
    <t>yys3m6g6</t>
  </si>
  <si>
    <t>4htsnmub</t>
  </si>
  <si>
    <t>933cueum</t>
  </si>
  <si>
    <t>4aunr5md</t>
  </si>
  <si>
    <t>ba3xbxqe</t>
  </si>
  <si>
    <t>2uagjagh</t>
  </si>
  <si>
    <t>4x45pktc</t>
  </si>
  <si>
    <t>hkexa3qx</t>
  </si>
  <si>
    <t>q85r8gmj</t>
  </si>
  <si>
    <t>7966725j</t>
  </si>
  <si>
    <t>k49v3tqt</t>
  </si>
  <si>
    <t>2evftsug</t>
  </si>
  <si>
    <t>hw6p9w4z</t>
  </si>
  <si>
    <t>k4e42gx3</t>
  </si>
  <si>
    <t>mds7kqaw</t>
  </si>
  <si>
    <t>ysr97m44</t>
  </si>
  <si>
    <t>5k3gy8sg</t>
  </si>
  <si>
    <t>2cn3sq2j</t>
  </si>
  <si>
    <t>7hwn6gqz</t>
  </si>
  <si>
    <t>bj84hg64</t>
  </si>
  <si>
    <t>udv3ysjm</t>
  </si>
  <si>
    <t>u3q5dkz9</t>
  </si>
  <si>
    <t>zatdrs92</t>
  </si>
  <si>
    <t>guhmt9ck</t>
  </si>
  <si>
    <t>667tdz9w</t>
  </si>
  <si>
    <t>g29p59pf</t>
  </si>
  <si>
    <t>u7hhakpg</t>
  </si>
  <si>
    <t>vy73bk96</t>
  </si>
  <si>
    <t>wv4mfqb4</t>
  </si>
  <si>
    <t>q74mj8ur</t>
  </si>
  <si>
    <t>mj22c7bg</t>
  </si>
  <si>
    <t>kagvxc6v</t>
  </si>
  <si>
    <t>4wg5sgnt</t>
  </si>
  <si>
    <t>kfmx9sak</t>
  </si>
  <si>
    <t>cah3rpfe</t>
  </si>
  <si>
    <t>teqy5qq3</t>
  </si>
  <si>
    <t>hfu4n5pc</t>
  </si>
  <si>
    <t>wzv9chek</t>
  </si>
  <si>
    <t>vwz3n3va</t>
  </si>
  <si>
    <t>6hnbxggb</t>
  </si>
  <si>
    <t>kwsr4vgc</t>
  </si>
  <si>
    <t>4qjqtzxb</t>
  </si>
  <si>
    <t>ugud38fw</t>
  </si>
  <si>
    <t>ztu48qu9</t>
  </si>
  <si>
    <t>tb8jx2k3</t>
  </si>
  <si>
    <t>8ksdu73k</t>
  </si>
  <si>
    <t>v2ft9cvw</t>
  </si>
  <si>
    <t>wqvpe5bc</t>
  </si>
  <si>
    <t>njp99spf</t>
  </si>
  <si>
    <t>aff8dp4d</t>
  </si>
  <si>
    <t>yu5vdrz4</t>
  </si>
  <si>
    <t>bzcrpbg6</t>
  </si>
  <si>
    <t>qasr37wy</t>
  </si>
  <si>
    <t>nxk6bfav</t>
  </si>
  <si>
    <t>s5wahvkt</t>
  </si>
  <si>
    <t>7necjf6y</t>
  </si>
  <si>
    <t>5trjp2cv</t>
  </si>
  <si>
    <t>a3rt9pnp</t>
  </si>
  <si>
    <t>evqwx9x6</t>
  </si>
  <si>
    <t>ru4ptjjv</t>
  </si>
  <si>
    <t>u2eztzrq</t>
  </si>
  <si>
    <t>a49q625c</t>
  </si>
  <si>
    <t>26kjr438</t>
  </si>
  <si>
    <t>5mwbqgn5</t>
  </si>
  <si>
    <t>ppx5q6p7</t>
  </si>
  <si>
    <t>9duf5tmg</t>
  </si>
  <si>
    <t>4uw54dgh</t>
  </si>
  <si>
    <t>h3eu8jr8</t>
  </si>
  <si>
    <t>xrx6w526</t>
  </si>
  <si>
    <t>7nzzc8xp</t>
  </si>
  <si>
    <t>6jsfbqeq</t>
  </si>
  <si>
    <t>3x4whq39</t>
  </si>
  <si>
    <t>r8cbqt4j</t>
  </si>
  <si>
    <t>vk6hdeq5</t>
  </si>
  <si>
    <t>26egusrg</t>
  </si>
  <si>
    <t>x2zp4qcm</t>
  </si>
  <si>
    <t>uhfc6rr9</t>
  </si>
  <si>
    <t>wschje63</t>
  </si>
  <si>
    <t>szjn4j6k</t>
  </si>
  <si>
    <t>6g2kw647</t>
  </si>
  <si>
    <t>je3cdgmm</t>
  </si>
  <si>
    <t>89b3rcfm</t>
  </si>
  <si>
    <t>kzh89chg</t>
  </si>
  <si>
    <t>b8dw66kq</t>
  </si>
  <si>
    <t>pasg44jz</t>
  </si>
  <si>
    <t>z67tz3yk</t>
  </si>
  <si>
    <t>9z73rtem</t>
  </si>
  <si>
    <t>rduun8hn</t>
  </si>
  <si>
    <t>nu9zye2e</t>
  </si>
  <si>
    <t>9842mbeq</t>
  </si>
  <si>
    <t>gbwqpzq6</t>
  </si>
  <si>
    <t>d4wxkesp</t>
  </si>
  <si>
    <t>3jye5pv6</t>
  </si>
  <si>
    <t>qv422nbc</t>
  </si>
  <si>
    <t>djpgqg6n</t>
  </si>
  <si>
    <t>z554uyau</t>
  </si>
  <si>
    <t>7wbe73zz</t>
  </si>
  <si>
    <t>ggnd5mjc</t>
  </si>
  <si>
    <t>cnxzuby8</t>
  </si>
  <si>
    <t>7dnzufg3</t>
  </si>
  <si>
    <t>xecu9pmv</t>
  </si>
  <si>
    <t>n8mpt3uc</t>
  </si>
  <si>
    <t>ynmknh6v</t>
  </si>
  <si>
    <t>ur3xmtbg</t>
  </si>
  <si>
    <t>8u2kgyqq</t>
  </si>
  <si>
    <t>45rfrq64</t>
  </si>
  <si>
    <t>qdhzuwn8</t>
  </si>
  <si>
    <t>22za45af</t>
  </si>
  <si>
    <t>rsfey4uw</t>
  </si>
  <si>
    <t>g2uvb2pu</t>
  </si>
  <si>
    <t>xf4vqr46</t>
  </si>
  <si>
    <t>j998nssa</t>
  </si>
  <si>
    <t>b24hu9kz</t>
  </si>
  <si>
    <t>4cuwthmq</t>
  </si>
  <si>
    <t>k87ayvzv</t>
  </si>
  <si>
    <t>j3wyzkbd</t>
  </si>
  <si>
    <t>d7qzvb4u</t>
  </si>
  <si>
    <t>jf2j2s7k</t>
  </si>
  <si>
    <t>q8pg4xkf</t>
  </si>
  <si>
    <t>kk9q2td8</t>
  </si>
  <si>
    <t>ufmp4u3b</t>
  </si>
  <si>
    <t>5d28p6pb</t>
  </si>
  <si>
    <t>wvy8rwkj</t>
  </si>
  <si>
    <t>mnmeumz2</t>
  </si>
  <si>
    <t>k3r95t7b</t>
  </si>
  <si>
    <t>gcqqt2ww</t>
  </si>
  <si>
    <t>pe32pacq</t>
  </si>
  <si>
    <t>ucknqc7f</t>
  </si>
  <si>
    <t>ed3hy8dg</t>
  </si>
  <si>
    <t>nf3d72fm</t>
  </si>
  <si>
    <t>ckzkf7dh</t>
  </si>
  <si>
    <t>dpd99456</t>
  </si>
  <si>
    <t>p555pqbe</t>
  </si>
  <si>
    <t>ms7wfbjw</t>
  </si>
  <si>
    <t>x72s72gt</t>
  </si>
  <si>
    <t>b8r3j853</t>
  </si>
  <si>
    <t>hujt2gb3</t>
  </si>
  <si>
    <t>ufr5b4vk</t>
  </si>
  <si>
    <t>rfw3ssp4</t>
  </si>
  <si>
    <t>2v66umwk</t>
  </si>
  <si>
    <t>pyf7jp6u</t>
  </si>
  <si>
    <t>ddk3dht7</t>
  </si>
  <si>
    <t>mbxs8zba</t>
  </si>
  <si>
    <t>cvvq46gv</t>
  </si>
  <si>
    <t>fj3gecy2</t>
  </si>
  <si>
    <t>bz5fekh5</t>
  </si>
  <si>
    <t>gbmgya62</t>
  </si>
  <si>
    <t>ejpcw6a7</t>
  </si>
  <si>
    <t>zzbu7sw6</t>
  </si>
  <si>
    <t>2e982ayf</t>
  </si>
  <si>
    <t>tfgj8s7t</t>
  </si>
  <si>
    <t>eczpgx2c</t>
  </si>
  <si>
    <t>r4fjrnsa</t>
  </si>
  <si>
    <t>ppqvmd6r</t>
  </si>
  <si>
    <t>a4cf44zz</t>
  </si>
  <si>
    <t>8wxwuq4e</t>
  </si>
  <si>
    <t>jujqx95z</t>
  </si>
  <si>
    <t>hkx9fwgn</t>
  </si>
  <si>
    <t>3f8n4by9</t>
  </si>
  <si>
    <t>nbr283u9</t>
  </si>
  <si>
    <t>28tuzs36</t>
  </si>
  <si>
    <t>v7znnhws</t>
  </si>
  <si>
    <t>xpw4zaav</t>
  </si>
  <si>
    <t>wqx5f55w</t>
  </si>
  <si>
    <t>wrhknzx7</t>
  </si>
  <si>
    <t>jc8aqck7</t>
  </si>
  <si>
    <t>h9zvvw69</t>
  </si>
  <si>
    <t>687bk7d6</t>
  </si>
  <si>
    <t>4veqnvrb</t>
  </si>
  <si>
    <t>hw55dnne</t>
  </si>
  <si>
    <t>fwbcrd95</t>
  </si>
  <si>
    <t>6f3369p7</t>
  </si>
  <si>
    <t>56zcedj4</t>
  </si>
  <si>
    <t>kbbwc7s6</t>
  </si>
  <si>
    <t>pxn9w2c2</t>
  </si>
  <si>
    <t>zkfwb468</t>
  </si>
  <si>
    <t>ha8s6xj2</t>
  </si>
  <si>
    <t>2y2cr3up</t>
  </si>
  <si>
    <t>a5aqcyae</t>
  </si>
  <si>
    <t>tv5s77wt</t>
  </si>
  <si>
    <t>2q6au5fd</t>
  </si>
  <si>
    <t>bxp9jfz8</t>
  </si>
  <si>
    <t>hbamn94g</t>
  </si>
  <si>
    <t>qfngwqq3</t>
  </si>
  <si>
    <t>kag3bv77</t>
  </si>
  <si>
    <t>jrg7ew2d</t>
  </si>
  <si>
    <t>nb4ghqvj</t>
  </si>
  <si>
    <t>rmj5npby</t>
  </si>
  <si>
    <t>cw3d9bhq</t>
  </si>
  <si>
    <t>6x6kuqe4</t>
  </si>
  <si>
    <t>r59nr7aq</t>
  </si>
  <si>
    <t>8n8f3sz3</t>
  </si>
  <si>
    <t>ntrbjk4m</t>
  </si>
  <si>
    <t>6vckk6ug</t>
  </si>
  <si>
    <t>sx4tg7bn</t>
  </si>
  <si>
    <t>2aww5hz4</t>
  </si>
  <si>
    <t>2g7amf7s</t>
  </si>
  <si>
    <t>29r5u2sm</t>
  </si>
  <si>
    <t>hrvcwxq5</t>
  </si>
  <si>
    <t>g57haj9a</t>
  </si>
  <si>
    <t>7cj5t6fn</t>
  </si>
  <si>
    <t>d8a2nzk2</t>
  </si>
  <si>
    <t>yfrz9wvt</t>
  </si>
  <si>
    <t>jygwrmd7</t>
  </si>
  <si>
    <t>fv6a6cky</t>
  </si>
  <si>
    <t>smc9qd9j</t>
  </si>
  <si>
    <t>6nqq2xes</t>
  </si>
  <si>
    <t>nma9prsw</t>
  </si>
  <si>
    <t>vrc9mbp8</t>
  </si>
  <si>
    <t>h4uv3vuh</t>
  </si>
  <si>
    <t>98fq5dgt</t>
  </si>
  <si>
    <t>gfkrmg4g</t>
  </si>
  <si>
    <t>t6sernse</t>
  </si>
  <si>
    <t>kfksdb6z</t>
  </si>
  <si>
    <t>bcs86jet</t>
  </si>
  <si>
    <t>jceefr35</t>
  </si>
  <si>
    <t>rcvmk9yr</t>
  </si>
  <si>
    <t>kw37acmj</t>
  </si>
  <si>
    <t>2fuuvayg</t>
  </si>
  <si>
    <t>qcdbk6uw</t>
  </si>
  <si>
    <t>c2e3hsda</t>
  </si>
  <si>
    <t>q5t8csyt</t>
  </si>
  <si>
    <t>drx2tmzu</t>
  </si>
  <si>
    <t>tpxu7x7e</t>
  </si>
  <si>
    <t>4n9tn5sy</t>
  </si>
  <si>
    <t>u7av5kgs</t>
  </si>
  <si>
    <t>4vmrj3sv</t>
  </si>
  <si>
    <t>mvrjfpe3</t>
  </si>
  <si>
    <t>znv825x7</t>
  </si>
  <si>
    <t>3qeuemp2</t>
  </si>
  <si>
    <t>2j52zn6m</t>
  </si>
  <si>
    <t>s9m55s2j</t>
  </si>
  <si>
    <t>mzcebtu5</t>
  </si>
  <si>
    <t>gufdmn7v</t>
  </si>
  <si>
    <t>2u2g8sms</t>
  </si>
  <si>
    <t>3h3rkgnd</t>
  </si>
  <si>
    <t>8ja8z3zv</t>
  </si>
  <si>
    <t>xxh9xhv9</t>
  </si>
  <si>
    <t>kmz3x529</t>
  </si>
  <si>
    <t>dqb3ag86</t>
  </si>
  <si>
    <t>8ebgftef</t>
  </si>
  <si>
    <t>ayhn3rat</t>
  </si>
  <si>
    <t>ynwq4m3a</t>
  </si>
  <si>
    <t>xcsjeh3j</t>
  </si>
  <si>
    <t>c8mmk37w</t>
  </si>
  <si>
    <t>4rrxjggt</t>
  </si>
  <si>
    <t>wn5kfkg9</t>
  </si>
  <si>
    <t>2xj5wtyu</t>
  </si>
  <si>
    <t>ysg4qesx</t>
  </si>
  <si>
    <t>5jsa4r9y</t>
  </si>
  <si>
    <t>p7thu9y6</t>
  </si>
  <si>
    <t>37ajregk</t>
  </si>
  <si>
    <t>z3x7qyhg</t>
  </si>
  <si>
    <t>u3ww57yn</t>
  </si>
  <si>
    <t>3apppwk9</t>
  </si>
  <si>
    <t>v43fe5za</t>
  </si>
  <si>
    <t>d3wp2bex</t>
  </si>
  <si>
    <t>c59ppwt8</t>
  </si>
  <si>
    <t>svgsn88g</t>
  </si>
  <si>
    <t>q4t2tajk</t>
  </si>
  <si>
    <t>gwyzwpp6</t>
  </si>
  <si>
    <t>kuv778ac</t>
  </si>
  <si>
    <t>j7qxyn9a</t>
  </si>
  <si>
    <t>bqr638de</t>
  </si>
  <si>
    <t>e4x94yhs</t>
  </si>
  <si>
    <t>f63cy8jc</t>
  </si>
  <si>
    <t>kdc6v9hj</t>
  </si>
  <si>
    <t>wssj4n9z</t>
  </si>
  <si>
    <t>sfwea57v</t>
  </si>
  <si>
    <t>cnthg2rw</t>
  </si>
  <si>
    <t>jhjgujp7</t>
  </si>
  <si>
    <t>zz3x2ca9</t>
  </si>
  <si>
    <t>ehh8e6k6</t>
  </si>
  <si>
    <t>724dtbhj</t>
  </si>
  <si>
    <t>n7vpkp5s</t>
  </si>
  <si>
    <t>9wejnkuj</t>
  </si>
  <si>
    <t>4njkpzvf</t>
  </si>
  <si>
    <t>u5rzz46z</t>
  </si>
  <si>
    <t>2s4hgy3a</t>
  </si>
  <si>
    <t>c48n6u59</t>
  </si>
  <si>
    <t>hks36sef</t>
  </si>
  <si>
    <t>ctw9yzkq</t>
  </si>
  <si>
    <t>k48qqpp7</t>
  </si>
  <si>
    <t>5cdgtgu6</t>
  </si>
  <si>
    <t>4vuxq9tz</t>
  </si>
  <si>
    <t>dc4mkpwa</t>
  </si>
  <si>
    <t>zxyprew3</t>
  </si>
  <si>
    <t>fzbx5y56</t>
  </si>
  <si>
    <t>4qce6d2c</t>
  </si>
  <si>
    <t>n2vwyvvu</t>
  </si>
  <si>
    <t>pj3kpgxr</t>
  </si>
  <si>
    <t>kgne9cqy</t>
  </si>
  <si>
    <t>ys73d4y8</t>
  </si>
  <si>
    <t>dp7tuy9m</t>
  </si>
  <si>
    <t>y8j6nh2p</t>
  </si>
  <si>
    <t>qvt69wac</t>
  </si>
  <si>
    <t>f365qu9n</t>
  </si>
  <si>
    <t>2gbjbjas</t>
  </si>
  <si>
    <t>q6xhu9v5</t>
  </si>
  <si>
    <t>nc2twrse</t>
  </si>
  <si>
    <t>pt8skhgm</t>
  </si>
  <si>
    <t>kv6nu783</t>
  </si>
  <si>
    <t>93jjaq7k</t>
  </si>
  <si>
    <t>ehhcgj44</t>
  </si>
  <si>
    <t>ceppd454</t>
  </si>
  <si>
    <t>499fe354</t>
  </si>
  <si>
    <t>d8e3zvsc</t>
  </si>
  <si>
    <t>w5m54zaz</t>
  </si>
  <si>
    <t>9wrj5nbs</t>
  </si>
  <si>
    <t>cehh75ff</t>
  </si>
  <si>
    <t>9qhc3gzj</t>
  </si>
  <si>
    <t>847h5tkr</t>
  </si>
  <si>
    <t>fg2kbp3t</t>
  </si>
  <si>
    <t>5fksu7sv</t>
  </si>
  <si>
    <t>jt435gca</t>
  </si>
  <si>
    <t>mf6gqy7u</t>
  </si>
  <si>
    <t>sjma4dte</t>
  </si>
  <si>
    <t>ep26aumh</t>
  </si>
  <si>
    <t>r3ee76cb</t>
  </si>
  <si>
    <t>u4x2yg2h</t>
  </si>
  <si>
    <t>g7h7zvgf</t>
  </si>
  <si>
    <t>d6dwyaaq</t>
  </si>
  <si>
    <t>zsaus8us</t>
  </si>
  <si>
    <t>er8nj434</t>
  </si>
  <si>
    <t>htgk6vgz</t>
  </si>
  <si>
    <t>u8jbfuya</t>
  </si>
  <si>
    <t>g9zgafpx</t>
  </si>
  <si>
    <t>a8nar67y</t>
  </si>
  <si>
    <t>k3ynm5zw</t>
  </si>
  <si>
    <t>bscy28jn</t>
  </si>
  <si>
    <t>7yp6nu88</t>
  </si>
  <si>
    <t>qecsx3xv</t>
  </si>
  <si>
    <t>ru3scrza</t>
  </si>
  <si>
    <t>8ca9cd35</t>
  </si>
  <si>
    <t>ncp5dsws</t>
  </si>
  <si>
    <t>4q3s8u7x</t>
  </si>
  <si>
    <t>fmm7vsv7</t>
  </si>
  <si>
    <t>tkf2vhx8</t>
  </si>
  <si>
    <t>u3b9f5er</t>
  </si>
  <si>
    <t>gwq8bmtu</t>
  </si>
  <si>
    <t>8m66kk24</t>
  </si>
  <si>
    <t>xyw8htw4</t>
  </si>
  <si>
    <t>pyga2unt</t>
  </si>
  <si>
    <t>xcs2b5te</t>
  </si>
  <si>
    <t>p9wud6m7</t>
  </si>
  <si>
    <t>s4t6cmtf</t>
  </si>
  <si>
    <t>2fe7u9kh</t>
  </si>
  <si>
    <t>5sa78fd2</t>
  </si>
  <si>
    <t>0099480532@smkmuhkandanghaur.sch.id</t>
  </si>
  <si>
    <t>0097722568@smkmuhkandanghaur.sch.id</t>
  </si>
  <si>
    <t>0097427647@smkmuhkandanghaur.sch.id</t>
  </si>
  <si>
    <t>0084960921@smkmuhkandanghaur.sch.id</t>
  </si>
  <si>
    <t>0093856991@smkmuhkandanghaur.sch.id</t>
  </si>
  <si>
    <t>3084219474@smkmuhkandanghaur.sch.id</t>
  </si>
  <si>
    <t>0096597024@smkmuhkandanghaur.sch.id</t>
  </si>
  <si>
    <t>0085376459@smkmuhkandanghaur.sch.id</t>
  </si>
  <si>
    <t>0091428939@smkmuhkandanghaur.sch.id</t>
  </si>
  <si>
    <t>0092302077@smkmuhkandanghaur.sch.id</t>
  </si>
  <si>
    <t>0096603862@smkmuhkandanghaur.sch.id</t>
  </si>
  <si>
    <t>0081598246@smkmuhkandanghaur.sch.id</t>
  </si>
  <si>
    <t>0086191369@smkmuhkandanghaur.sch.id</t>
  </si>
  <si>
    <t>0081316542@smkmuhkandanghaur.sch.id</t>
  </si>
  <si>
    <t>0087167645@smkmuhkandanghaur.sch.id</t>
  </si>
  <si>
    <t>3090749956@smkmuhkandanghaur.sch.id</t>
  </si>
  <si>
    <t>0098023732@smkmuhkandanghaur.sch.id</t>
  </si>
  <si>
    <t>0095148672@smkmuhkandanghaur.sch.id</t>
  </si>
  <si>
    <t>0082028052@smkmuhkandanghaur.sch.id</t>
  </si>
  <si>
    <t>0095037186@smkmuhkandanghaur.sch.id</t>
  </si>
  <si>
    <t>0081336668@smkmuhkandanghaur.sch.id</t>
  </si>
  <si>
    <t>0087981474@smkmuhkandanghaur.sch.id</t>
  </si>
  <si>
    <t>0072083668@smkmuhkandanghaur.sch.id</t>
  </si>
  <si>
    <t>0064682356@smkmuhkandanghaur.sch.id</t>
  </si>
  <si>
    <t>3073553045@smkmuhkandanghaur.sch.id</t>
  </si>
  <si>
    <t>0145198488@smkmuhkandanghaur.sch.id</t>
  </si>
  <si>
    <t>0071798851@smkmuhkandanghaur.sch.id</t>
  </si>
  <si>
    <t>0062934735@smkmuhkandanghaur.sch.id</t>
  </si>
  <si>
    <t>0077170127@smkmuhkandanghaur.sch.id</t>
  </si>
  <si>
    <t>0068710478@smkmuhkandanghaur.sch.id</t>
  </si>
  <si>
    <t>3060741228@smkmuhkandanghaur.sch.id</t>
  </si>
  <si>
    <t>0065350765@smkmuhkandanghaur.sch.id</t>
  </si>
  <si>
    <t>0072091865@smkmuhkandanghaur.sch.id</t>
  </si>
  <si>
    <t>3063457209@smkmuhkandanghaur.sch.id</t>
  </si>
  <si>
    <t>0064612301@smkmuhkandanghaur.sch.id</t>
  </si>
  <si>
    <t>3076544083@smkmuhkandanghaur.sch.id</t>
  </si>
  <si>
    <t>0073240729@smkmuhkandanghaur.sch.id</t>
  </si>
  <si>
    <t>0061167567@smkmuhkandanghaur.sch.id</t>
  </si>
  <si>
    <t>0063590813@smkmuhkandanghaur.sch.id</t>
  </si>
  <si>
    <t>0077052536@smkmuhkandanghaur.sch.id</t>
  </si>
  <si>
    <t>0071422860@smkmuhkandanghaur.sch.id</t>
  </si>
  <si>
    <t>0076597300@smkmuhkandanghaur.sch.id</t>
  </si>
  <si>
    <t>0072658612@smkmuhkandanghaur.sch.id</t>
  </si>
  <si>
    <t>0075188449@smkmuhkandanghaur.sch.id</t>
  </si>
  <si>
    <t>0084871379@smkmuhkandanghaur.sch.id</t>
  </si>
  <si>
    <t>0079377859@smkmuhkandanghaur.sch.id</t>
  </si>
  <si>
    <t>nama</t>
  </si>
  <si>
    <t>id</t>
  </si>
  <si>
    <t>id_kelas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</si>
</sst>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3F2A-BCE0-4596-910F-B14CB29E413F}">
  <dimension ref="A1:K1771"/>
  <sheetViews>
    <sheetView topLeftCell="A1735" workbookViewId="0">
      <selection activeCell="A103" sqref="A103:A1771"/>
    </sheetView>
  </sheetViews>
  <sheetFormatPr defaultRowHeight="15" x14ac:dyDescent="0.25"/>
  <cols>
    <col min="1" max="1" width="7.85546875" customWidth="1"/>
    <col min="2" max="2" width="9.140625" customWidth="1"/>
    <col min="3" max="3" width="24.140625" customWidth="1"/>
    <col min="4" max="4" width="24.7109375" customWidth="1"/>
    <col min="5" max="5" width="25.28515625" customWidth="1"/>
    <col min="6" max="6" width="14.7109375" customWidth="1"/>
    <col min="7" max="7" width="13.5703125" customWidth="1"/>
    <col min="8" max="8" width="32.7109375" customWidth="1"/>
    <col min="9" max="9" width="18.7109375" customWidth="1"/>
    <col min="10" max="10" width="45.42578125" customWidth="1"/>
    <col min="11" max="11" width="15.140625" customWidth="1"/>
    <col min="13" max="13" width="21.5703125" customWidth="1"/>
  </cols>
  <sheetData>
    <row r="1" spans="1:11" x14ac:dyDescent="0.25">
      <c r="A1" s="7" t="s">
        <v>0</v>
      </c>
      <c r="B1" s="7" t="s">
        <v>1</v>
      </c>
      <c r="C1" s="7" t="s">
        <v>3693</v>
      </c>
      <c r="D1" s="7" t="s">
        <v>3694</v>
      </c>
      <c r="E1" s="7" t="s">
        <v>3695</v>
      </c>
      <c r="F1" s="7" t="s">
        <v>3696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</row>
    <row r="2" spans="1:11" x14ac:dyDescent="0.25">
      <c r="A2" s="2">
        <v>2</v>
      </c>
      <c r="B2" s="2">
        <v>2</v>
      </c>
      <c r="C2" s="3" t="s">
        <v>3906</v>
      </c>
      <c r="D2" s="3"/>
      <c r="E2" s="3"/>
      <c r="F2" s="2" t="s">
        <v>3907</v>
      </c>
      <c r="G2" s="2"/>
      <c r="H2" s="2" t="s">
        <v>232</v>
      </c>
      <c r="I2" s="2"/>
      <c r="J2" s="2" t="s">
        <v>3909</v>
      </c>
      <c r="K2" s="2" t="s">
        <v>3916</v>
      </c>
    </row>
    <row r="3" spans="1:11" x14ac:dyDescent="0.25">
      <c r="A3" s="2">
        <v>3</v>
      </c>
      <c r="B3" s="2">
        <v>2</v>
      </c>
      <c r="C3" s="3"/>
      <c r="D3" s="3" t="s">
        <v>3700</v>
      </c>
      <c r="E3" s="3" t="s">
        <v>3701</v>
      </c>
      <c r="F3" s="2" t="s">
        <v>3702</v>
      </c>
      <c r="G3" s="2"/>
      <c r="H3" s="2" t="s">
        <v>9</v>
      </c>
      <c r="I3" s="2"/>
      <c r="J3" s="2" t="s">
        <v>87</v>
      </c>
      <c r="K3" s="2" t="s">
        <v>3915</v>
      </c>
    </row>
    <row r="4" spans="1:11" x14ac:dyDescent="0.25">
      <c r="A4" s="2">
        <v>4</v>
      </c>
      <c r="B4" s="2">
        <v>2</v>
      </c>
      <c r="C4" s="3"/>
      <c r="D4" s="3"/>
      <c r="E4" s="3"/>
      <c r="F4" s="2"/>
      <c r="G4" s="2"/>
      <c r="H4" s="2" t="s">
        <v>10</v>
      </c>
      <c r="I4" s="2"/>
      <c r="J4" s="2" t="s">
        <v>88</v>
      </c>
      <c r="K4" s="2" t="s">
        <v>275</v>
      </c>
    </row>
    <row r="5" spans="1:11" x14ac:dyDescent="0.25">
      <c r="A5" s="2">
        <v>5</v>
      </c>
      <c r="B5" s="2">
        <v>3</v>
      </c>
      <c r="C5" s="3"/>
      <c r="D5" s="3"/>
      <c r="E5" s="3"/>
      <c r="F5" s="2"/>
      <c r="G5" s="2"/>
      <c r="H5" s="2" t="s">
        <v>78</v>
      </c>
      <c r="I5" s="2"/>
      <c r="J5" s="2" t="s">
        <v>156</v>
      </c>
      <c r="K5" s="2" t="s">
        <v>276</v>
      </c>
    </row>
    <row r="6" spans="1:11" x14ac:dyDescent="0.25">
      <c r="A6" s="2">
        <v>6</v>
      </c>
      <c r="B6" s="2">
        <v>2</v>
      </c>
      <c r="C6" s="3"/>
      <c r="D6" s="3" t="s">
        <v>3857</v>
      </c>
      <c r="E6" s="3"/>
      <c r="F6" s="2" t="s">
        <v>3858</v>
      </c>
      <c r="G6" s="2"/>
      <c r="H6" s="2" t="s">
        <v>76</v>
      </c>
      <c r="I6" s="2"/>
      <c r="J6" s="2" t="s">
        <v>154</v>
      </c>
      <c r="K6" s="2" t="s">
        <v>277</v>
      </c>
    </row>
    <row r="7" spans="1:11" x14ac:dyDescent="0.25">
      <c r="A7" s="2">
        <v>7</v>
      </c>
      <c r="B7" s="2">
        <v>3</v>
      </c>
      <c r="C7" s="3"/>
      <c r="D7" s="3"/>
      <c r="E7" s="3"/>
      <c r="F7" s="2"/>
      <c r="G7" s="2"/>
      <c r="H7" s="2" t="s">
        <v>233</v>
      </c>
      <c r="I7" s="2"/>
      <c r="J7" s="2" t="s">
        <v>254</v>
      </c>
      <c r="K7" s="2" t="s">
        <v>3911</v>
      </c>
    </row>
    <row r="8" spans="1:11" x14ac:dyDescent="0.25">
      <c r="A8" s="2">
        <v>8</v>
      </c>
      <c r="B8" s="2">
        <v>3</v>
      </c>
      <c r="C8" s="3"/>
      <c r="D8" s="3" t="s">
        <v>3870</v>
      </c>
      <c r="E8" s="3"/>
      <c r="F8" s="2"/>
      <c r="G8" s="2"/>
      <c r="H8" s="2" t="s">
        <v>79</v>
      </c>
      <c r="I8" s="2"/>
      <c r="J8" s="2" t="s">
        <v>157</v>
      </c>
      <c r="K8" s="2" t="s">
        <v>278</v>
      </c>
    </row>
    <row r="9" spans="1:11" x14ac:dyDescent="0.25">
      <c r="A9" s="2">
        <v>9</v>
      </c>
      <c r="B9" s="2">
        <v>2</v>
      </c>
      <c r="C9" s="3" t="s">
        <v>3703</v>
      </c>
      <c r="D9" s="3" t="s">
        <v>3704</v>
      </c>
      <c r="E9" s="3" t="s">
        <v>3705</v>
      </c>
      <c r="F9" s="2" t="s">
        <v>3706</v>
      </c>
      <c r="G9" s="2"/>
      <c r="H9" s="2" t="s">
        <v>11</v>
      </c>
      <c r="I9" s="2"/>
      <c r="J9" s="4" t="s">
        <v>89</v>
      </c>
      <c r="K9" s="2" t="s">
        <v>278</v>
      </c>
    </row>
    <row r="10" spans="1:11" x14ac:dyDescent="0.25">
      <c r="A10" s="2">
        <v>10</v>
      </c>
      <c r="B10" s="2">
        <v>2</v>
      </c>
      <c r="C10" s="3"/>
      <c r="D10" s="3"/>
      <c r="E10" s="3" t="s">
        <v>3871</v>
      </c>
      <c r="F10" s="2" t="s">
        <v>3872</v>
      </c>
      <c r="G10" s="2"/>
      <c r="H10" s="2" t="s">
        <v>80</v>
      </c>
      <c r="I10" s="2"/>
      <c r="J10" s="2" t="s">
        <v>158</v>
      </c>
      <c r="K10" s="2" t="s">
        <v>3912</v>
      </c>
    </row>
    <row r="11" spans="1:11" x14ac:dyDescent="0.25">
      <c r="A11" s="2">
        <v>11</v>
      </c>
      <c r="B11" s="2">
        <v>3</v>
      </c>
      <c r="C11" s="3" t="s">
        <v>3873</v>
      </c>
      <c r="D11" s="3" t="s">
        <v>3874</v>
      </c>
      <c r="E11" s="3"/>
      <c r="F11" s="2" t="s">
        <v>3875</v>
      </c>
      <c r="G11" s="2"/>
      <c r="H11" s="2" t="s">
        <v>234</v>
      </c>
      <c r="I11" s="2"/>
      <c r="J11" s="2" t="s">
        <v>255</v>
      </c>
      <c r="K11" s="2" t="s">
        <v>3912</v>
      </c>
    </row>
    <row r="12" spans="1:11" x14ac:dyDescent="0.25">
      <c r="A12" s="2">
        <v>12</v>
      </c>
      <c r="B12" s="2">
        <v>2</v>
      </c>
      <c r="C12" s="3" t="s">
        <v>3876</v>
      </c>
      <c r="D12" s="3"/>
      <c r="E12" s="3" t="s">
        <v>3877</v>
      </c>
      <c r="F12" s="2" t="s">
        <v>3878</v>
      </c>
      <c r="G12" s="2"/>
      <c r="H12" s="2" t="s">
        <v>81</v>
      </c>
      <c r="I12" s="2"/>
      <c r="J12" s="2" t="s">
        <v>159</v>
      </c>
      <c r="K12" s="2" t="s">
        <v>279</v>
      </c>
    </row>
    <row r="13" spans="1:11" x14ac:dyDescent="0.25">
      <c r="A13" s="2">
        <v>13</v>
      </c>
      <c r="B13" s="2">
        <v>2</v>
      </c>
      <c r="C13" s="3" t="s">
        <v>3902</v>
      </c>
      <c r="D13" s="3" t="s">
        <v>3903</v>
      </c>
      <c r="E13" s="3" t="s">
        <v>3904</v>
      </c>
      <c r="F13" s="2" t="s">
        <v>3905</v>
      </c>
      <c r="G13" s="2"/>
      <c r="H13" s="2" t="s">
        <v>84</v>
      </c>
      <c r="I13" s="2"/>
      <c r="J13" s="2" t="s">
        <v>162</v>
      </c>
      <c r="K13" s="2" t="s">
        <v>363</v>
      </c>
    </row>
    <row r="14" spans="1:11" x14ac:dyDescent="0.25">
      <c r="A14" s="2">
        <v>14</v>
      </c>
      <c r="B14" s="2">
        <v>2</v>
      </c>
      <c r="C14" s="3"/>
      <c r="D14" s="3"/>
      <c r="E14" s="3"/>
      <c r="F14" s="2"/>
      <c r="G14" s="2"/>
      <c r="H14" s="2" t="s">
        <v>12</v>
      </c>
      <c r="I14" s="2"/>
      <c r="J14" s="2" t="s">
        <v>90</v>
      </c>
      <c r="K14" s="5" t="s">
        <v>362</v>
      </c>
    </row>
    <row r="15" spans="1:11" x14ac:dyDescent="0.25">
      <c r="A15" s="2">
        <v>15</v>
      </c>
      <c r="B15" s="2">
        <v>3</v>
      </c>
      <c r="C15" s="3" t="s">
        <v>3879</v>
      </c>
      <c r="D15" s="3" t="s">
        <v>3880</v>
      </c>
      <c r="E15" s="3" t="s">
        <v>3881</v>
      </c>
      <c r="F15" s="2" t="s">
        <v>3882</v>
      </c>
      <c r="G15" s="2"/>
      <c r="H15" s="2" t="s">
        <v>235</v>
      </c>
      <c r="I15" s="2"/>
      <c r="J15" s="2" t="s">
        <v>256</v>
      </c>
      <c r="K15" s="2" t="s">
        <v>280</v>
      </c>
    </row>
    <row r="16" spans="1:11" x14ac:dyDescent="0.25">
      <c r="A16" s="2">
        <v>16</v>
      </c>
      <c r="B16" s="2">
        <v>2</v>
      </c>
      <c r="C16" s="3" t="s">
        <v>3707</v>
      </c>
      <c r="D16" s="3" t="s">
        <v>3708</v>
      </c>
      <c r="E16" s="3"/>
      <c r="F16" s="2" t="s">
        <v>3709</v>
      </c>
      <c r="G16" s="2"/>
      <c r="H16" s="2" t="s">
        <v>13</v>
      </c>
      <c r="I16" s="2"/>
      <c r="J16" s="2" t="s">
        <v>91</v>
      </c>
      <c r="K16" s="2" t="s">
        <v>281</v>
      </c>
    </row>
    <row r="17" spans="1:11" x14ac:dyDescent="0.25">
      <c r="A17" s="2">
        <v>17</v>
      </c>
      <c r="B17" s="2">
        <v>2</v>
      </c>
      <c r="C17" s="3" t="s">
        <v>3710</v>
      </c>
      <c r="D17" s="3" t="s">
        <v>3711</v>
      </c>
      <c r="E17" s="3" t="s">
        <v>3712</v>
      </c>
      <c r="F17" s="2" t="s">
        <v>3713</v>
      </c>
      <c r="G17" s="2"/>
      <c r="H17" s="2" t="s">
        <v>14</v>
      </c>
      <c r="I17" s="2"/>
      <c r="J17" s="2" t="s">
        <v>92</v>
      </c>
      <c r="K17" s="2" t="s">
        <v>282</v>
      </c>
    </row>
    <row r="18" spans="1:11" x14ac:dyDescent="0.25">
      <c r="A18" s="2">
        <v>18</v>
      </c>
      <c r="B18" s="2">
        <v>2</v>
      </c>
      <c r="C18" s="3" t="s">
        <v>3714</v>
      </c>
      <c r="D18" s="3" t="s">
        <v>3715</v>
      </c>
      <c r="E18" s="3" t="s">
        <v>3716</v>
      </c>
      <c r="F18" s="2" t="s">
        <v>3717</v>
      </c>
      <c r="G18" s="2"/>
      <c r="H18" s="2" t="s">
        <v>15</v>
      </c>
      <c r="I18" s="2"/>
      <c r="J18" s="2" t="s">
        <v>93</v>
      </c>
      <c r="K18" s="2" t="s">
        <v>283</v>
      </c>
    </row>
    <row r="19" spans="1:11" x14ac:dyDescent="0.25">
      <c r="A19" s="2">
        <v>19</v>
      </c>
      <c r="B19" s="2">
        <v>2</v>
      </c>
      <c r="C19" s="3" t="s">
        <v>3718</v>
      </c>
      <c r="D19" s="3" t="s">
        <v>3719</v>
      </c>
      <c r="E19" s="3" t="s">
        <v>3720</v>
      </c>
      <c r="F19" s="2" t="s">
        <v>3721</v>
      </c>
      <c r="G19" s="2"/>
      <c r="H19" s="2" t="s">
        <v>16</v>
      </c>
      <c r="I19" s="2"/>
      <c r="J19" s="2" t="s">
        <v>94</v>
      </c>
      <c r="K19" s="2" t="s">
        <v>284</v>
      </c>
    </row>
    <row r="20" spans="1:11" x14ac:dyDescent="0.25">
      <c r="A20" s="2">
        <v>20</v>
      </c>
      <c r="B20" s="2">
        <v>3</v>
      </c>
      <c r="C20" s="6" t="s">
        <v>3698</v>
      </c>
      <c r="D20" s="3" t="s">
        <v>3699</v>
      </c>
      <c r="E20" s="3" t="s">
        <v>3698</v>
      </c>
      <c r="F20" s="2"/>
      <c r="G20" s="2"/>
      <c r="H20" s="2" t="s">
        <v>7</v>
      </c>
      <c r="I20" s="2"/>
      <c r="J20" s="2" t="s">
        <v>85</v>
      </c>
      <c r="K20" s="2" t="s">
        <v>285</v>
      </c>
    </row>
    <row r="21" spans="1:11" x14ac:dyDescent="0.25">
      <c r="A21" s="2">
        <v>21</v>
      </c>
      <c r="B21" s="2">
        <v>2</v>
      </c>
      <c r="C21" s="3" t="s">
        <v>3722</v>
      </c>
      <c r="D21" s="3" t="s">
        <v>3723</v>
      </c>
      <c r="E21" s="3" t="s">
        <v>3724</v>
      </c>
      <c r="F21" s="2" t="s">
        <v>3725</v>
      </c>
      <c r="G21" s="2"/>
      <c r="H21" s="2" t="s">
        <v>17</v>
      </c>
      <c r="I21" s="2"/>
      <c r="J21" s="2" t="s">
        <v>95</v>
      </c>
      <c r="K21" s="2" t="s">
        <v>286</v>
      </c>
    </row>
    <row r="22" spans="1:11" x14ac:dyDescent="0.25">
      <c r="A22" s="2">
        <v>22</v>
      </c>
      <c r="B22" s="2">
        <v>3</v>
      </c>
      <c r="C22" s="3" t="s">
        <v>3898</v>
      </c>
      <c r="D22" s="3" t="s">
        <v>3724</v>
      </c>
      <c r="E22" s="3" t="s">
        <v>3724</v>
      </c>
      <c r="F22" s="2" t="s">
        <v>3899</v>
      </c>
      <c r="G22" s="2"/>
      <c r="H22" s="2" t="s">
        <v>236</v>
      </c>
      <c r="I22" s="2"/>
      <c r="J22" s="2" t="s">
        <v>257</v>
      </c>
      <c r="K22" s="2" t="s">
        <v>287</v>
      </c>
    </row>
    <row r="23" spans="1:11" x14ac:dyDescent="0.25">
      <c r="A23" s="2">
        <v>23</v>
      </c>
      <c r="B23" s="2">
        <v>2</v>
      </c>
      <c r="C23" s="3" t="s">
        <v>3726</v>
      </c>
      <c r="D23" s="3"/>
      <c r="E23" s="3"/>
      <c r="F23" s="2" t="s">
        <v>3727</v>
      </c>
      <c r="G23" s="2"/>
      <c r="H23" s="2" t="s">
        <v>18</v>
      </c>
      <c r="I23" s="2"/>
      <c r="J23" s="2" t="s">
        <v>96</v>
      </c>
      <c r="K23" s="2" t="s">
        <v>288</v>
      </c>
    </row>
    <row r="24" spans="1:11" x14ac:dyDescent="0.25">
      <c r="A24" s="2">
        <v>24</v>
      </c>
      <c r="B24" s="2">
        <v>2</v>
      </c>
      <c r="C24" s="3"/>
      <c r="D24" s="3"/>
      <c r="E24" s="3"/>
      <c r="F24" s="2"/>
      <c r="G24" s="2"/>
      <c r="H24" s="2" t="s">
        <v>19</v>
      </c>
      <c r="I24" s="2"/>
      <c r="J24" s="2" t="s">
        <v>97</v>
      </c>
      <c r="K24" s="2" t="s">
        <v>289</v>
      </c>
    </row>
    <row r="25" spans="1:11" x14ac:dyDescent="0.25">
      <c r="A25" s="2">
        <v>25</v>
      </c>
      <c r="B25" s="2">
        <v>3</v>
      </c>
      <c r="C25" s="3" t="s">
        <v>3728</v>
      </c>
      <c r="D25" s="3" t="s">
        <v>3729</v>
      </c>
      <c r="E25" s="3" t="s">
        <v>3730</v>
      </c>
      <c r="F25" s="2" t="s">
        <v>3731</v>
      </c>
      <c r="G25" s="2"/>
      <c r="H25" s="2" t="s">
        <v>237</v>
      </c>
      <c r="I25" s="2"/>
      <c r="J25" s="2" t="s">
        <v>258</v>
      </c>
      <c r="K25" s="2" t="s">
        <v>290</v>
      </c>
    </row>
    <row r="26" spans="1:11" x14ac:dyDescent="0.25">
      <c r="A26" s="2">
        <v>26</v>
      </c>
      <c r="B26" s="2">
        <v>2</v>
      </c>
      <c r="C26" s="3" t="s">
        <v>3732</v>
      </c>
      <c r="D26" s="3" t="s">
        <v>3733</v>
      </c>
      <c r="E26" s="3" t="s">
        <v>3734</v>
      </c>
      <c r="F26" s="2" t="s">
        <v>3735</v>
      </c>
      <c r="G26" s="2"/>
      <c r="H26" s="2" t="s">
        <v>20</v>
      </c>
      <c r="I26" s="2"/>
      <c r="J26" s="2" t="s">
        <v>98</v>
      </c>
      <c r="K26" s="2" t="s">
        <v>291</v>
      </c>
    </row>
    <row r="27" spans="1:11" x14ac:dyDescent="0.25">
      <c r="A27" s="2">
        <v>27</v>
      </c>
      <c r="B27" s="2">
        <v>2</v>
      </c>
      <c r="C27" s="3" t="s">
        <v>3736</v>
      </c>
      <c r="D27" s="3" t="s">
        <v>3737</v>
      </c>
      <c r="E27" s="3" t="s">
        <v>3738</v>
      </c>
      <c r="F27" s="2"/>
      <c r="G27" s="2"/>
      <c r="H27" s="2" t="s">
        <v>21</v>
      </c>
      <c r="I27" s="2"/>
      <c r="J27" s="2" t="s">
        <v>99</v>
      </c>
      <c r="K27" s="2" t="s">
        <v>292</v>
      </c>
    </row>
    <row r="28" spans="1:11" x14ac:dyDescent="0.25">
      <c r="A28" s="2">
        <v>28</v>
      </c>
      <c r="B28" s="2">
        <v>2</v>
      </c>
      <c r="C28" s="3" t="s">
        <v>3739</v>
      </c>
      <c r="D28" s="3" t="s">
        <v>3740</v>
      </c>
      <c r="E28" s="3" t="s">
        <v>3741</v>
      </c>
      <c r="F28" s="2" t="s">
        <v>3742</v>
      </c>
      <c r="G28" s="2"/>
      <c r="H28" s="2" t="s">
        <v>22</v>
      </c>
      <c r="I28" s="2"/>
      <c r="J28" s="2" t="s">
        <v>100</v>
      </c>
      <c r="K28" s="2" t="s">
        <v>293</v>
      </c>
    </row>
    <row r="29" spans="1:11" x14ac:dyDescent="0.25">
      <c r="A29" s="2">
        <v>29</v>
      </c>
      <c r="B29" s="2">
        <v>2</v>
      </c>
      <c r="C29" s="3"/>
      <c r="D29" s="3"/>
      <c r="E29" s="3"/>
      <c r="F29" s="2"/>
      <c r="G29" s="2"/>
      <c r="H29" s="2" t="s">
        <v>23</v>
      </c>
      <c r="I29" s="2"/>
      <c r="J29" s="2" t="s">
        <v>101</v>
      </c>
      <c r="K29" s="2" t="s">
        <v>294</v>
      </c>
    </row>
    <row r="30" spans="1:11" x14ac:dyDescent="0.25">
      <c r="A30" s="2">
        <v>30</v>
      </c>
      <c r="B30" s="2">
        <v>2</v>
      </c>
      <c r="C30" s="3"/>
      <c r="D30" s="3" t="s">
        <v>3743</v>
      </c>
      <c r="E30" s="3"/>
      <c r="F30" s="2"/>
      <c r="G30" s="2"/>
      <c r="H30" s="2" t="s">
        <v>24</v>
      </c>
      <c r="I30" s="2"/>
      <c r="J30" s="2" t="s">
        <v>102</v>
      </c>
      <c r="K30" s="2" t="s">
        <v>295</v>
      </c>
    </row>
    <row r="31" spans="1:11" x14ac:dyDescent="0.25">
      <c r="A31" s="2">
        <v>31</v>
      </c>
      <c r="B31" s="2">
        <v>2</v>
      </c>
      <c r="C31" s="3"/>
      <c r="D31" s="3"/>
      <c r="E31" s="3"/>
      <c r="F31" s="2" t="s">
        <v>3744</v>
      </c>
      <c r="G31" s="2"/>
      <c r="H31" s="2" t="s">
        <v>25</v>
      </c>
      <c r="I31" s="2"/>
      <c r="J31" s="2" t="s">
        <v>103</v>
      </c>
      <c r="K31" s="2" t="s">
        <v>296</v>
      </c>
    </row>
    <row r="32" spans="1:11" x14ac:dyDescent="0.25">
      <c r="A32" s="2">
        <v>32</v>
      </c>
      <c r="B32" s="2">
        <v>2</v>
      </c>
      <c r="C32" s="3" t="s">
        <v>3745</v>
      </c>
      <c r="D32" s="3" t="s">
        <v>3746</v>
      </c>
      <c r="E32" s="3"/>
      <c r="F32" s="2" t="s">
        <v>3747</v>
      </c>
      <c r="G32" s="2"/>
      <c r="H32" s="2" t="s">
        <v>26</v>
      </c>
      <c r="I32" s="2"/>
      <c r="J32" s="2" t="s">
        <v>104</v>
      </c>
      <c r="K32" s="2" t="s">
        <v>297</v>
      </c>
    </row>
    <row r="33" spans="1:11" x14ac:dyDescent="0.25">
      <c r="A33" s="2">
        <v>33</v>
      </c>
      <c r="B33" s="2">
        <v>2</v>
      </c>
      <c r="C33" s="3"/>
      <c r="D33" s="3" t="s">
        <v>3748</v>
      </c>
      <c r="E33" s="3"/>
      <c r="F33" s="2" t="s">
        <v>3749</v>
      </c>
      <c r="G33" s="2"/>
      <c r="H33" s="2" t="s">
        <v>27</v>
      </c>
      <c r="I33" s="2"/>
      <c r="J33" s="2" t="s">
        <v>105</v>
      </c>
      <c r="K33" s="2" t="s">
        <v>298</v>
      </c>
    </row>
    <row r="34" spans="1:11" x14ac:dyDescent="0.25">
      <c r="A34" s="2">
        <v>34</v>
      </c>
      <c r="B34" s="2">
        <v>2</v>
      </c>
      <c r="C34" s="3"/>
      <c r="D34" s="3" t="s">
        <v>3750</v>
      </c>
      <c r="E34" s="3"/>
      <c r="F34" s="2" t="s">
        <v>3751</v>
      </c>
      <c r="G34" s="2"/>
      <c r="H34" s="2" t="s">
        <v>28</v>
      </c>
      <c r="I34" s="2"/>
      <c r="J34" s="2" t="s">
        <v>106</v>
      </c>
      <c r="K34" s="2" t="s">
        <v>299</v>
      </c>
    </row>
    <row r="35" spans="1:11" x14ac:dyDescent="0.25">
      <c r="A35" s="2">
        <v>35</v>
      </c>
      <c r="B35" s="2">
        <v>2</v>
      </c>
      <c r="C35" s="3" t="s">
        <v>3752</v>
      </c>
      <c r="D35" s="3" t="s">
        <v>3753</v>
      </c>
      <c r="E35" s="3" t="s">
        <v>3754</v>
      </c>
      <c r="F35" s="2" t="s">
        <v>3755</v>
      </c>
      <c r="G35" s="2"/>
      <c r="H35" s="2" t="s">
        <v>29</v>
      </c>
      <c r="I35" s="2"/>
      <c r="J35" s="2" t="s">
        <v>107</v>
      </c>
      <c r="K35" s="2" t="s">
        <v>300</v>
      </c>
    </row>
    <row r="36" spans="1:11" x14ac:dyDescent="0.25">
      <c r="A36" s="2">
        <v>36</v>
      </c>
      <c r="B36" s="2">
        <v>3</v>
      </c>
      <c r="C36" s="3"/>
      <c r="D36" s="3" t="s">
        <v>3883</v>
      </c>
      <c r="E36" s="3"/>
      <c r="F36" s="2"/>
      <c r="G36" s="2"/>
      <c r="H36" s="2" t="s">
        <v>238</v>
      </c>
      <c r="I36" s="2"/>
      <c r="J36" s="2" t="s">
        <v>259</v>
      </c>
      <c r="K36" s="2" t="s">
        <v>301</v>
      </c>
    </row>
    <row r="37" spans="1:11" x14ac:dyDescent="0.25">
      <c r="A37" s="2">
        <v>37</v>
      </c>
      <c r="B37" s="2">
        <v>2</v>
      </c>
      <c r="C37" s="3"/>
      <c r="D37" s="3"/>
      <c r="E37" s="3"/>
      <c r="F37" s="2"/>
      <c r="G37" s="2"/>
      <c r="H37" s="2" t="s">
        <v>30</v>
      </c>
      <c r="I37" s="2"/>
      <c r="J37" s="2" t="s">
        <v>108</v>
      </c>
      <c r="K37" s="2" t="s">
        <v>302</v>
      </c>
    </row>
    <row r="38" spans="1:11" x14ac:dyDescent="0.25">
      <c r="A38" s="2">
        <v>38</v>
      </c>
      <c r="B38" s="2">
        <v>2</v>
      </c>
      <c r="C38" s="3" t="s">
        <v>3756</v>
      </c>
      <c r="D38" s="3"/>
      <c r="E38" s="3"/>
      <c r="F38" s="2" t="s">
        <v>3757</v>
      </c>
      <c r="G38" s="2"/>
      <c r="H38" s="2" t="s">
        <v>31</v>
      </c>
      <c r="I38" s="2"/>
      <c r="J38" s="2" t="s">
        <v>109</v>
      </c>
      <c r="K38" s="2" t="s">
        <v>303</v>
      </c>
    </row>
    <row r="39" spans="1:11" x14ac:dyDescent="0.25">
      <c r="A39" s="2">
        <v>39</v>
      </c>
      <c r="B39" s="2">
        <v>3</v>
      </c>
      <c r="C39" s="3" t="s">
        <v>3884</v>
      </c>
      <c r="D39" s="3" t="s">
        <v>3885</v>
      </c>
      <c r="E39" s="3"/>
      <c r="F39" s="2" t="s">
        <v>3886</v>
      </c>
      <c r="G39" s="2"/>
      <c r="H39" s="2" t="s">
        <v>239</v>
      </c>
      <c r="I39" s="2"/>
      <c r="J39" s="2" t="s">
        <v>260</v>
      </c>
      <c r="K39" s="2" t="s">
        <v>304</v>
      </c>
    </row>
    <row r="40" spans="1:11" x14ac:dyDescent="0.25">
      <c r="A40" s="2">
        <v>40</v>
      </c>
      <c r="B40" s="2">
        <v>3</v>
      </c>
      <c r="C40" s="3" t="s">
        <v>3887</v>
      </c>
      <c r="D40" s="3"/>
      <c r="E40" s="3"/>
      <c r="F40" s="2" t="s">
        <v>3888</v>
      </c>
      <c r="G40" s="2"/>
      <c r="H40" s="2" t="s">
        <v>240</v>
      </c>
      <c r="I40" s="2"/>
      <c r="J40" s="2" t="s">
        <v>261</v>
      </c>
      <c r="K40" s="2" t="s">
        <v>305</v>
      </c>
    </row>
    <row r="41" spans="1:11" x14ac:dyDescent="0.25">
      <c r="A41" s="2">
        <v>41</v>
      </c>
      <c r="B41" s="2">
        <v>2</v>
      </c>
      <c r="C41" s="3"/>
      <c r="D41" s="3"/>
      <c r="E41" s="3"/>
      <c r="F41" s="2" t="s">
        <v>3896</v>
      </c>
      <c r="G41" s="2"/>
      <c r="H41" s="2" t="s">
        <v>241</v>
      </c>
      <c r="I41" s="2"/>
      <c r="J41" s="2" t="s">
        <v>262</v>
      </c>
      <c r="K41" s="2" t="s">
        <v>306</v>
      </c>
    </row>
    <row r="42" spans="1:11" x14ac:dyDescent="0.25">
      <c r="A42" s="2">
        <v>42</v>
      </c>
      <c r="B42" s="2">
        <v>2</v>
      </c>
      <c r="C42" s="3" t="s">
        <v>3758</v>
      </c>
      <c r="D42" s="3" t="s">
        <v>3759</v>
      </c>
      <c r="E42" s="3" t="s">
        <v>3760</v>
      </c>
      <c r="F42" s="2"/>
      <c r="G42" s="2"/>
      <c r="H42" s="2" t="s">
        <v>32</v>
      </c>
      <c r="I42" s="2"/>
      <c r="J42" s="2" t="s">
        <v>110</v>
      </c>
      <c r="K42" s="2" t="s">
        <v>307</v>
      </c>
    </row>
    <row r="43" spans="1:11" x14ac:dyDescent="0.25">
      <c r="A43" s="2">
        <v>43</v>
      </c>
      <c r="B43" s="2">
        <v>2</v>
      </c>
      <c r="C43" s="3" t="s">
        <v>3761</v>
      </c>
      <c r="D43" s="3" t="s">
        <v>3762</v>
      </c>
      <c r="E43" s="3" t="s">
        <v>3763</v>
      </c>
      <c r="F43" s="2"/>
      <c r="G43" s="2"/>
      <c r="H43" s="2" t="s">
        <v>33</v>
      </c>
      <c r="I43" s="2"/>
      <c r="J43" s="2" t="s">
        <v>111</v>
      </c>
      <c r="K43" s="2" t="s">
        <v>308</v>
      </c>
    </row>
    <row r="44" spans="1:11" x14ac:dyDescent="0.25">
      <c r="A44" s="2">
        <v>44</v>
      </c>
      <c r="B44" s="2">
        <v>2</v>
      </c>
      <c r="C44" s="3" t="s">
        <v>3764</v>
      </c>
      <c r="D44" s="3" t="s">
        <v>3765</v>
      </c>
      <c r="E44" s="3" t="s">
        <v>3766</v>
      </c>
      <c r="F44" s="2" t="s">
        <v>3767</v>
      </c>
      <c r="G44" s="2"/>
      <c r="H44" s="2" t="s">
        <v>34</v>
      </c>
      <c r="I44" s="2"/>
      <c r="J44" s="2" t="s">
        <v>112</v>
      </c>
      <c r="K44" s="2" t="s">
        <v>309</v>
      </c>
    </row>
    <row r="45" spans="1:11" x14ac:dyDescent="0.25">
      <c r="A45" s="2">
        <v>45</v>
      </c>
      <c r="B45" s="2">
        <v>2</v>
      </c>
      <c r="C45" s="3"/>
      <c r="D45" s="3"/>
      <c r="E45" s="3"/>
      <c r="F45" s="2" t="s">
        <v>3768</v>
      </c>
      <c r="G45" s="2"/>
      <c r="H45" s="2" t="s">
        <v>35</v>
      </c>
      <c r="I45" s="2"/>
      <c r="J45" s="2" t="s">
        <v>113</v>
      </c>
      <c r="K45" s="2" t="s">
        <v>310</v>
      </c>
    </row>
    <row r="46" spans="1:11" x14ac:dyDescent="0.25">
      <c r="A46" s="2">
        <v>46</v>
      </c>
      <c r="B46" s="2">
        <v>2</v>
      </c>
      <c r="C46" s="3"/>
      <c r="D46" s="3"/>
      <c r="E46" s="3" t="s">
        <v>3769</v>
      </c>
      <c r="F46" s="2" t="s">
        <v>3770</v>
      </c>
      <c r="G46" s="2"/>
      <c r="H46" s="2" t="s">
        <v>36</v>
      </c>
      <c r="I46" s="2"/>
      <c r="J46" s="2" t="s">
        <v>114</v>
      </c>
      <c r="K46" s="2" t="s">
        <v>3913</v>
      </c>
    </row>
    <row r="47" spans="1:11" x14ac:dyDescent="0.25">
      <c r="A47" s="2">
        <v>47</v>
      </c>
      <c r="B47" s="2">
        <v>3</v>
      </c>
      <c r="C47" s="3"/>
      <c r="D47" s="3"/>
      <c r="E47" s="3"/>
      <c r="F47" s="2"/>
      <c r="G47" s="2"/>
      <c r="H47" s="2" t="s">
        <v>242</v>
      </c>
      <c r="I47" s="2"/>
      <c r="J47" s="2" t="s">
        <v>263</v>
      </c>
      <c r="K47" s="2" t="s">
        <v>311</v>
      </c>
    </row>
    <row r="48" spans="1:11" x14ac:dyDescent="0.25">
      <c r="A48" s="2">
        <v>48</v>
      </c>
      <c r="B48" s="2">
        <v>2</v>
      </c>
      <c r="C48" s="3"/>
      <c r="D48" s="3"/>
      <c r="E48" s="3"/>
      <c r="F48" s="2"/>
      <c r="G48" s="2"/>
      <c r="H48" s="2" t="s">
        <v>37</v>
      </c>
      <c r="I48" s="2"/>
      <c r="J48" s="2" t="s">
        <v>115</v>
      </c>
      <c r="K48" s="2" t="s">
        <v>312</v>
      </c>
    </row>
    <row r="49" spans="1:11" x14ac:dyDescent="0.25">
      <c r="A49" s="2">
        <v>49</v>
      </c>
      <c r="B49" s="2">
        <v>2</v>
      </c>
      <c r="C49" s="3" t="s">
        <v>3771</v>
      </c>
      <c r="D49" s="3"/>
      <c r="E49" s="3"/>
      <c r="F49" s="2" t="s">
        <v>3772</v>
      </c>
      <c r="G49" s="2"/>
      <c r="H49" s="2" t="s">
        <v>38</v>
      </c>
      <c r="I49" s="2"/>
      <c r="J49" s="2" t="s">
        <v>116</v>
      </c>
      <c r="K49" s="2" t="s">
        <v>313</v>
      </c>
    </row>
    <row r="50" spans="1:11" x14ac:dyDescent="0.25">
      <c r="A50" s="2">
        <v>50</v>
      </c>
      <c r="B50" s="2">
        <v>3</v>
      </c>
      <c r="C50" s="3"/>
      <c r="D50" s="3"/>
      <c r="E50" s="3"/>
      <c r="F50" s="2"/>
      <c r="G50" s="2"/>
      <c r="H50" s="2" t="s">
        <v>243</v>
      </c>
      <c r="I50" s="2"/>
      <c r="J50" s="2" t="s">
        <v>264</v>
      </c>
      <c r="K50" s="2" t="s">
        <v>314</v>
      </c>
    </row>
    <row r="51" spans="1:11" x14ac:dyDescent="0.25">
      <c r="A51" s="2">
        <v>51</v>
      </c>
      <c r="B51" s="2">
        <v>2</v>
      </c>
      <c r="C51" s="3" t="s">
        <v>3773</v>
      </c>
      <c r="D51" s="3" t="s">
        <v>3774</v>
      </c>
      <c r="E51" s="3"/>
      <c r="F51" s="2" t="s">
        <v>3775</v>
      </c>
      <c r="G51" s="2"/>
      <c r="H51" s="2" t="s">
        <v>39</v>
      </c>
      <c r="I51" s="2"/>
      <c r="J51" s="2" t="s">
        <v>117</v>
      </c>
      <c r="K51" s="2" t="s">
        <v>315</v>
      </c>
    </row>
    <row r="52" spans="1:11" x14ac:dyDescent="0.25">
      <c r="A52" s="2">
        <v>52</v>
      </c>
      <c r="B52" s="2">
        <v>2</v>
      </c>
      <c r="C52" s="3" t="s">
        <v>3776</v>
      </c>
      <c r="D52" s="3" t="s">
        <v>3777</v>
      </c>
      <c r="E52" s="3" t="s">
        <v>3778</v>
      </c>
      <c r="F52" s="2" t="s">
        <v>3779</v>
      </c>
      <c r="G52" s="2"/>
      <c r="H52" s="2" t="s">
        <v>40</v>
      </c>
      <c r="I52" s="2"/>
      <c r="J52" s="2" t="s">
        <v>118</v>
      </c>
      <c r="K52" s="2" t="s">
        <v>316</v>
      </c>
    </row>
    <row r="53" spans="1:11" x14ac:dyDescent="0.25">
      <c r="A53" s="2">
        <v>53</v>
      </c>
      <c r="B53" s="2">
        <v>2</v>
      </c>
      <c r="C53" s="3"/>
      <c r="D53" s="3"/>
      <c r="E53" s="3"/>
      <c r="F53" s="2"/>
      <c r="G53" s="2"/>
      <c r="H53" s="2" t="s">
        <v>41</v>
      </c>
      <c r="I53" s="2"/>
      <c r="J53" s="2" t="s">
        <v>119</v>
      </c>
      <c r="K53" s="2" t="s">
        <v>317</v>
      </c>
    </row>
    <row r="54" spans="1:11" x14ac:dyDescent="0.25">
      <c r="A54" s="2">
        <v>54</v>
      </c>
      <c r="B54" s="2">
        <v>3</v>
      </c>
      <c r="C54" s="3"/>
      <c r="D54" s="3" t="s">
        <v>3867</v>
      </c>
      <c r="E54" s="3"/>
      <c r="F54" s="2"/>
      <c r="G54" s="2"/>
      <c r="H54" s="2" t="s">
        <v>244</v>
      </c>
      <c r="I54" s="2"/>
      <c r="J54" s="2" t="s">
        <v>265</v>
      </c>
      <c r="K54" s="2" t="s">
        <v>318</v>
      </c>
    </row>
    <row r="55" spans="1:11" x14ac:dyDescent="0.25">
      <c r="A55" s="2">
        <v>55</v>
      </c>
      <c r="B55" s="2">
        <v>2</v>
      </c>
      <c r="C55" s="3"/>
      <c r="D55" s="3" t="s">
        <v>3780</v>
      </c>
      <c r="E55" s="3"/>
      <c r="F55" s="2"/>
      <c r="G55" s="2"/>
      <c r="H55" s="2" t="s">
        <v>42</v>
      </c>
      <c r="I55" s="2"/>
      <c r="J55" s="2" t="s">
        <v>120</v>
      </c>
      <c r="K55" s="2" t="s">
        <v>319</v>
      </c>
    </row>
    <row r="56" spans="1:11" x14ac:dyDescent="0.25">
      <c r="A56" s="2">
        <v>56</v>
      </c>
      <c r="B56" s="2">
        <v>2</v>
      </c>
      <c r="C56" s="3"/>
      <c r="D56" s="3"/>
      <c r="E56" s="3"/>
      <c r="F56" s="2" t="s">
        <v>3897</v>
      </c>
      <c r="G56" s="2"/>
      <c r="H56" s="2" t="s">
        <v>245</v>
      </c>
      <c r="I56" s="2"/>
      <c r="J56" s="2" t="s">
        <v>266</v>
      </c>
      <c r="K56" s="2" t="s">
        <v>320</v>
      </c>
    </row>
    <row r="57" spans="1:11" x14ac:dyDescent="0.25">
      <c r="A57" s="2">
        <v>57</v>
      </c>
      <c r="B57" s="2">
        <v>2</v>
      </c>
      <c r="C57" s="3"/>
      <c r="D57" s="3" t="s">
        <v>3781</v>
      </c>
      <c r="E57" s="3"/>
      <c r="F57" s="2"/>
      <c r="G57" s="2"/>
      <c r="H57" s="2" t="s">
        <v>43</v>
      </c>
      <c r="I57" s="2"/>
      <c r="J57" s="2" t="s">
        <v>121</v>
      </c>
      <c r="K57" s="2" t="s">
        <v>321</v>
      </c>
    </row>
    <row r="58" spans="1:11" x14ac:dyDescent="0.25">
      <c r="A58" s="2">
        <v>58</v>
      </c>
      <c r="B58" s="2">
        <v>2</v>
      </c>
      <c r="C58" s="3" t="s">
        <v>3782</v>
      </c>
      <c r="D58" s="3" t="s">
        <v>3783</v>
      </c>
      <c r="E58" s="3"/>
      <c r="F58" s="2" t="s">
        <v>3784</v>
      </c>
      <c r="G58" s="2"/>
      <c r="H58" s="2" t="s">
        <v>44</v>
      </c>
      <c r="I58" s="2"/>
      <c r="J58" s="2" t="s">
        <v>122</v>
      </c>
      <c r="K58" s="2" t="s">
        <v>322</v>
      </c>
    </row>
    <row r="59" spans="1:11" x14ac:dyDescent="0.25">
      <c r="A59" s="2">
        <v>59</v>
      </c>
      <c r="B59" s="2">
        <v>2</v>
      </c>
      <c r="C59" s="3" t="s">
        <v>3785</v>
      </c>
      <c r="D59" s="3"/>
      <c r="E59" s="3" t="s">
        <v>3786</v>
      </c>
      <c r="F59" s="2" t="s">
        <v>3787</v>
      </c>
      <c r="G59" s="2"/>
      <c r="H59" s="2" t="s">
        <v>45</v>
      </c>
      <c r="I59" s="2"/>
      <c r="J59" s="2" t="s">
        <v>123</v>
      </c>
      <c r="K59" s="2" t="s">
        <v>323</v>
      </c>
    </row>
    <row r="60" spans="1:11" x14ac:dyDescent="0.25">
      <c r="A60" s="2">
        <v>60</v>
      </c>
      <c r="B60" s="2">
        <v>2</v>
      </c>
      <c r="C60" s="3" t="s">
        <v>3788</v>
      </c>
      <c r="D60" s="3" t="s">
        <v>3789</v>
      </c>
      <c r="E60" s="3"/>
      <c r="F60" s="2" t="s">
        <v>3790</v>
      </c>
      <c r="G60" s="2"/>
      <c r="H60" s="2" t="s">
        <v>46</v>
      </c>
      <c r="I60" s="2"/>
      <c r="J60" s="2" t="s">
        <v>124</v>
      </c>
      <c r="K60" s="2" t="s">
        <v>324</v>
      </c>
    </row>
    <row r="61" spans="1:11" x14ac:dyDescent="0.25">
      <c r="A61" s="2">
        <v>61</v>
      </c>
      <c r="B61" s="2">
        <v>2</v>
      </c>
      <c r="C61" s="3" t="s">
        <v>3791</v>
      </c>
      <c r="D61" s="3"/>
      <c r="E61" s="3" t="s">
        <v>3792</v>
      </c>
      <c r="F61" s="2" t="s">
        <v>3793</v>
      </c>
      <c r="G61" s="2"/>
      <c r="H61" s="2" t="s">
        <v>47</v>
      </c>
      <c r="I61" s="2"/>
      <c r="J61" s="2" t="s">
        <v>125</v>
      </c>
      <c r="K61" s="2" t="s">
        <v>325</v>
      </c>
    </row>
    <row r="62" spans="1:11" x14ac:dyDescent="0.25">
      <c r="A62" s="2">
        <v>62</v>
      </c>
      <c r="B62" s="2">
        <v>2</v>
      </c>
      <c r="C62" s="3" t="s">
        <v>3794</v>
      </c>
      <c r="D62" s="3" t="s">
        <v>3795</v>
      </c>
      <c r="E62" s="3" t="s">
        <v>3796</v>
      </c>
      <c r="F62" s="2" t="s">
        <v>3797</v>
      </c>
      <c r="G62" s="2"/>
      <c r="H62" s="2" t="s">
        <v>48</v>
      </c>
      <c r="I62" s="2"/>
      <c r="J62" s="2" t="s">
        <v>126</v>
      </c>
      <c r="K62" s="2" t="s">
        <v>3917</v>
      </c>
    </row>
    <row r="63" spans="1:11" x14ac:dyDescent="0.25">
      <c r="A63" s="2">
        <v>63</v>
      </c>
      <c r="B63" s="2">
        <v>2</v>
      </c>
      <c r="C63" s="3"/>
      <c r="D63" s="3"/>
      <c r="E63" s="3"/>
      <c r="F63" s="2" t="s">
        <v>3798</v>
      </c>
      <c r="G63" s="2"/>
      <c r="H63" s="2" t="s">
        <v>49</v>
      </c>
      <c r="I63" s="2"/>
      <c r="J63" s="2" t="s">
        <v>127</v>
      </c>
      <c r="K63" s="2" t="s">
        <v>282</v>
      </c>
    </row>
    <row r="64" spans="1:11" x14ac:dyDescent="0.25">
      <c r="A64" s="2">
        <v>64</v>
      </c>
      <c r="B64" s="2">
        <v>2</v>
      </c>
      <c r="C64" s="3" t="s">
        <v>3799</v>
      </c>
      <c r="D64" s="3" t="s">
        <v>3800</v>
      </c>
      <c r="E64" s="3"/>
      <c r="F64" s="2" t="s">
        <v>3801</v>
      </c>
      <c r="G64" s="2"/>
      <c r="H64" s="2" t="s">
        <v>50</v>
      </c>
      <c r="I64" s="2"/>
      <c r="J64" s="2" t="s">
        <v>128</v>
      </c>
      <c r="K64" s="2" t="s">
        <v>326</v>
      </c>
    </row>
    <row r="65" spans="1:11" x14ac:dyDescent="0.25">
      <c r="A65" s="2">
        <v>65</v>
      </c>
      <c r="B65" s="2">
        <v>2</v>
      </c>
      <c r="C65" s="3" t="s">
        <v>3802</v>
      </c>
      <c r="D65" s="3" t="s">
        <v>3803</v>
      </c>
      <c r="E65" s="3" t="s">
        <v>3804</v>
      </c>
      <c r="F65" s="2" t="s">
        <v>3805</v>
      </c>
      <c r="G65" s="2"/>
      <c r="H65" s="2" t="s">
        <v>51</v>
      </c>
      <c r="I65" s="2"/>
      <c r="J65" s="2" t="s">
        <v>129</v>
      </c>
      <c r="K65" s="2" t="s">
        <v>327</v>
      </c>
    </row>
    <row r="66" spans="1:11" x14ac:dyDescent="0.25">
      <c r="A66" s="2">
        <v>66</v>
      </c>
      <c r="B66" s="2">
        <v>2</v>
      </c>
      <c r="C66" s="3" t="s">
        <v>3806</v>
      </c>
      <c r="D66" s="3" t="s">
        <v>3807</v>
      </c>
      <c r="E66" s="3"/>
      <c r="F66" s="2" t="s">
        <v>3808</v>
      </c>
      <c r="G66" s="2"/>
      <c r="H66" s="2" t="s">
        <v>52</v>
      </c>
      <c r="I66" s="2"/>
      <c r="J66" s="2" t="s">
        <v>130</v>
      </c>
      <c r="K66" s="2" t="s">
        <v>364</v>
      </c>
    </row>
    <row r="67" spans="1:11" x14ac:dyDescent="0.25">
      <c r="A67" s="2">
        <v>67</v>
      </c>
      <c r="B67" s="2">
        <v>2</v>
      </c>
      <c r="C67" s="3"/>
      <c r="D67" s="3" t="s">
        <v>3809</v>
      </c>
      <c r="E67" s="3"/>
      <c r="F67" s="2"/>
      <c r="G67" s="2"/>
      <c r="H67" s="2" t="s">
        <v>53</v>
      </c>
      <c r="I67" s="2"/>
      <c r="J67" s="2" t="s">
        <v>131</v>
      </c>
      <c r="K67" s="2" t="s">
        <v>365</v>
      </c>
    </row>
    <row r="68" spans="1:11" x14ac:dyDescent="0.25">
      <c r="A68" s="2">
        <v>68</v>
      </c>
      <c r="B68" s="2">
        <v>2</v>
      </c>
      <c r="C68" s="3"/>
      <c r="D68" s="3"/>
      <c r="E68" s="3"/>
      <c r="F68" s="2" t="s">
        <v>3901</v>
      </c>
      <c r="G68" s="2"/>
      <c r="H68" s="2" t="s">
        <v>83</v>
      </c>
      <c r="I68" s="2"/>
      <c r="J68" s="2" t="s">
        <v>161</v>
      </c>
      <c r="K68" s="2" t="s">
        <v>328</v>
      </c>
    </row>
    <row r="69" spans="1:11" x14ac:dyDescent="0.25">
      <c r="A69" s="2">
        <v>69</v>
      </c>
      <c r="B69" s="2">
        <v>2</v>
      </c>
      <c r="C69" s="3" t="s">
        <v>3810</v>
      </c>
      <c r="D69" s="3"/>
      <c r="E69" s="3"/>
      <c r="F69" s="2" t="s">
        <v>3811</v>
      </c>
      <c r="G69" s="2"/>
      <c r="H69" s="2" t="s">
        <v>54</v>
      </c>
      <c r="I69" s="2"/>
      <c r="J69" s="2" t="s">
        <v>132</v>
      </c>
      <c r="K69" s="2" t="s">
        <v>329</v>
      </c>
    </row>
    <row r="70" spans="1:11" x14ac:dyDescent="0.25">
      <c r="A70" s="2">
        <v>70</v>
      </c>
      <c r="B70" s="2">
        <v>3</v>
      </c>
      <c r="C70" s="3" t="s">
        <v>3859</v>
      </c>
      <c r="D70" s="3" t="s">
        <v>3860</v>
      </c>
      <c r="E70" s="3" t="s">
        <v>3861</v>
      </c>
      <c r="F70" s="2" t="s">
        <v>3862</v>
      </c>
      <c r="G70" s="2"/>
      <c r="H70" s="2" t="s">
        <v>77</v>
      </c>
      <c r="I70" s="2"/>
      <c r="J70" s="2" t="s">
        <v>155</v>
      </c>
      <c r="K70" s="2" t="s">
        <v>330</v>
      </c>
    </row>
    <row r="71" spans="1:11" x14ac:dyDescent="0.25">
      <c r="A71" s="2">
        <v>71</v>
      </c>
      <c r="B71" s="2">
        <v>3</v>
      </c>
      <c r="C71" s="3"/>
      <c r="D71" s="3" t="s">
        <v>3889</v>
      </c>
      <c r="E71" s="3"/>
      <c r="F71" s="2"/>
      <c r="G71" s="2"/>
      <c r="H71" s="2" t="s">
        <v>246</v>
      </c>
      <c r="I71" s="2"/>
      <c r="J71" s="2" t="s">
        <v>267</v>
      </c>
      <c r="K71" s="2" t="s">
        <v>331</v>
      </c>
    </row>
    <row r="72" spans="1:11" x14ac:dyDescent="0.25">
      <c r="A72" s="2">
        <v>72</v>
      </c>
      <c r="B72" s="2">
        <v>2</v>
      </c>
      <c r="C72" s="3"/>
      <c r="D72" s="3"/>
      <c r="E72" s="3"/>
      <c r="F72" s="2"/>
      <c r="G72" s="2"/>
      <c r="H72" s="2" t="s">
        <v>55</v>
      </c>
      <c r="I72" s="2"/>
      <c r="J72" s="2" t="s">
        <v>133</v>
      </c>
      <c r="K72" s="2" t="s">
        <v>332</v>
      </c>
    </row>
    <row r="73" spans="1:11" x14ac:dyDescent="0.25">
      <c r="A73" s="2">
        <v>73</v>
      </c>
      <c r="B73" s="2">
        <v>2</v>
      </c>
      <c r="C73" s="3"/>
      <c r="D73" s="3" t="s">
        <v>3812</v>
      </c>
      <c r="E73" s="3"/>
      <c r="F73" s="2" t="s">
        <v>3813</v>
      </c>
      <c r="G73" s="2"/>
      <c r="H73" s="2" t="s">
        <v>56</v>
      </c>
      <c r="I73" s="2"/>
      <c r="J73" s="2" t="s">
        <v>134</v>
      </c>
      <c r="K73" s="2" t="s">
        <v>333</v>
      </c>
    </row>
    <row r="74" spans="1:11" x14ac:dyDescent="0.25">
      <c r="A74" s="2">
        <v>74</v>
      </c>
      <c r="B74" s="2">
        <v>2</v>
      </c>
      <c r="C74" s="3"/>
      <c r="D74" s="3"/>
      <c r="E74" s="3"/>
      <c r="F74" s="2"/>
      <c r="G74" s="2"/>
      <c r="H74" s="2" t="s">
        <v>57</v>
      </c>
      <c r="I74" s="2"/>
      <c r="J74" s="2" t="s">
        <v>135</v>
      </c>
      <c r="K74" s="2" t="s">
        <v>334</v>
      </c>
    </row>
    <row r="75" spans="1:11" x14ac:dyDescent="0.25">
      <c r="A75" s="2">
        <v>75</v>
      </c>
      <c r="B75" s="2">
        <v>2</v>
      </c>
      <c r="C75" s="3" t="s">
        <v>3814</v>
      </c>
      <c r="D75" s="3"/>
      <c r="E75" s="3"/>
      <c r="F75" s="2" t="s">
        <v>3815</v>
      </c>
      <c r="G75" s="2"/>
      <c r="H75" s="2" t="s">
        <v>58</v>
      </c>
      <c r="I75" s="2"/>
      <c r="J75" s="2" t="s">
        <v>136</v>
      </c>
      <c r="K75" s="2" t="s">
        <v>335</v>
      </c>
    </row>
    <row r="76" spans="1:11" x14ac:dyDescent="0.25">
      <c r="A76" s="2">
        <v>76</v>
      </c>
      <c r="B76" s="2">
        <v>3</v>
      </c>
      <c r="C76" s="3"/>
      <c r="D76" s="3" t="s">
        <v>3890</v>
      </c>
      <c r="E76" s="3"/>
      <c r="F76" s="2"/>
      <c r="G76" s="2"/>
      <c r="H76" s="2" t="s">
        <v>247</v>
      </c>
      <c r="I76" s="2"/>
      <c r="J76" s="2" t="s">
        <v>268</v>
      </c>
      <c r="K76" s="2" t="s">
        <v>336</v>
      </c>
    </row>
    <row r="77" spans="1:11" x14ac:dyDescent="0.25">
      <c r="A77" s="2">
        <v>77</v>
      </c>
      <c r="B77" s="2">
        <v>3</v>
      </c>
      <c r="C77" s="3"/>
      <c r="D77" s="3"/>
      <c r="E77" s="3"/>
      <c r="F77" s="2" t="s">
        <v>3900</v>
      </c>
      <c r="G77" s="2"/>
      <c r="H77" s="2" t="s">
        <v>82</v>
      </c>
      <c r="I77" s="2"/>
      <c r="J77" s="2" t="s">
        <v>160</v>
      </c>
      <c r="K77" s="2" t="s">
        <v>337</v>
      </c>
    </row>
    <row r="78" spans="1:11" x14ac:dyDescent="0.25">
      <c r="A78" s="2">
        <v>78</v>
      </c>
      <c r="B78" s="2">
        <v>3</v>
      </c>
      <c r="C78" s="3"/>
      <c r="D78" s="3"/>
      <c r="E78" s="3"/>
      <c r="F78" s="2" t="s">
        <v>3908</v>
      </c>
      <c r="G78" s="2"/>
      <c r="H78" s="2" t="s">
        <v>3697</v>
      </c>
      <c r="I78" s="2"/>
      <c r="J78" s="2" t="s">
        <v>3910</v>
      </c>
      <c r="K78" s="2" t="s">
        <v>3914</v>
      </c>
    </row>
    <row r="79" spans="1:11" x14ac:dyDescent="0.25">
      <c r="A79" s="2">
        <v>79</v>
      </c>
      <c r="B79" s="2">
        <v>2</v>
      </c>
      <c r="C79" s="3" t="s">
        <v>3816</v>
      </c>
      <c r="D79" s="3"/>
      <c r="E79" s="3" t="s">
        <v>3817</v>
      </c>
      <c r="F79" s="2" t="s">
        <v>3818</v>
      </c>
      <c r="G79" s="2"/>
      <c r="H79" s="2" t="s">
        <v>59</v>
      </c>
      <c r="I79" s="2"/>
      <c r="J79" s="2" t="s">
        <v>137</v>
      </c>
      <c r="K79" s="2" t="s">
        <v>338</v>
      </c>
    </row>
    <row r="80" spans="1:11" x14ac:dyDescent="0.25">
      <c r="A80" s="2">
        <v>80</v>
      </c>
      <c r="B80" s="2">
        <v>2</v>
      </c>
      <c r="C80" s="3"/>
      <c r="D80" s="3"/>
      <c r="E80" s="3"/>
      <c r="F80" s="2"/>
      <c r="G80" s="2"/>
      <c r="H80" s="2" t="s">
        <v>60</v>
      </c>
      <c r="I80" s="2"/>
      <c r="J80" s="2" t="s">
        <v>138</v>
      </c>
      <c r="K80" s="2" t="s">
        <v>339</v>
      </c>
    </row>
    <row r="81" spans="1:11" x14ac:dyDescent="0.25">
      <c r="A81" s="2">
        <v>81</v>
      </c>
      <c r="B81" s="2">
        <v>2</v>
      </c>
      <c r="C81" s="3"/>
      <c r="D81" s="3" t="s">
        <v>3819</v>
      </c>
      <c r="E81" s="3"/>
      <c r="F81" s="2"/>
      <c r="G81" s="2"/>
      <c r="H81" s="2" t="s">
        <v>61</v>
      </c>
      <c r="I81" s="2"/>
      <c r="J81" s="2" t="s">
        <v>139</v>
      </c>
      <c r="K81" s="2" t="s">
        <v>340</v>
      </c>
    </row>
    <row r="82" spans="1:11" x14ac:dyDescent="0.25">
      <c r="A82" s="2">
        <v>82</v>
      </c>
      <c r="B82" s="2">
        <v>2</v>
      </c>
      <c r="C82" s="3" t="s">
        <v>3820</v>
      </c>
      <c r="D82" s="3" t="s">
        <v>3821</v>
      </c>
      <c r="E82" s="3" t="s">
        <v>3822</v>
      </c>
      <c r="F82" s="2" t="s">
        <v>3823</v>
      </c>
      <c r="G82" s="2"/>
      <c r="H82" s="2" t="s">
        <v>62</v>
      </c>
      <c r="I82" s="2"/>
      <c r="J82" s="2" t="s">
        <v>140</v>
      </c>
      <c r="K82" s="2" t="s">
        <v>341</v>
      </c>
    </row>
    <row r="83" spans="1:11" x14ac:dyDescent="0.25">
      <c r="A83" s="2">
        <v>83</v>
      </c>
      <c r="B83" s="2">
        <v>2</v>
      </c>
      <c r="C83" s="3"/>
      <c r="D83" s="3" t="s">
        <v>3824</v>
      </c>
      <c r="E83" s="3"/>
      <c r="F83" s="2"/>
      <c r="G83" s="2"/>
      <c r="H83" s="2" t="s">
        <v>63</v>
      </c>
      <c r="I83" s="2"/>
      <c r="J83" s="2" t="s">
        <v>141</v>
      </c>
      <c r="K83" s="2" t="s">
        <v>342</v>
      </c>
    </row>
    <row r="84" spans="1:11" x14ac:dyDescent="0.25">
      <c r="A84" s="2">
        <v>84</v>
      </c>
      <c r="B84" s="2">
        <v>2</v>
      </c>
      <c r="C84" s="3" t="s">
        <v>3825</v>
      </c>
      <c r="D84" s="3" t="s">
        <v>3826</v>
      </c>
      <c r="E84" s="3"/>
      <c r="F84" s="2" t="s">
        <v>3827</v>
      </c>
      <c r="G84" s="2"/>
      <c r="H84" s="2" t="s">
        <v>64</v>
      </c>
      <c r="I84" s="2"/>
      <c r="J84" s="2" t="s">
        <v>142</v>
      </c>
      <c r="K84" s="2" t="s">
        <v>343</v>
      </c>
    </row>
    <row r="85" spans="1:11" x14ac:dyDescent="0.25">
      <c r="A85" s="2">
        <v>85</v>
      </c>
      <c r="B85" s="2">
        <v>2</v>
      </c>
      <c r="C85" s="3" t="s">
        <v>3828</v>
      </c>
      <c r="D85" s="3" t="s">
        <v>3829</v>
      </c>
      <c r="E85" s="3" t="s">
        <v>3830</v>
      </c>
      <c r="F85" s="2" t="s">
        <v>3831</v>
      </c>
      <c r="G85" s="2"/>
      <c r="H85" s="2" t="s">
        <v>65</v>
      </c>
      <c r="I85" s="2"/>
      <c r="J85" s="4" t="s">
        <v>143</v>
      </c>
      <c r="K85" s="2" t="s">
        <v>344</v>
      </c>
    </row>
    <row r="86" spans="1:11" x14ac:dyDescent="0.25">
      <c r="A86" s="2">
        <v>86</v>
      </c>
      <c r="B86" s="2">
        <v>2</v>
      </c>
      <c r="C86" s="3" t="s">
        <v>3832</v>
      </c>
      <c r="D86" s="3" t="s">
        <v>3833</v>
      </c>
      <c r="E86" s="3"/>
      <c r="F86" s="2" t="s">
        <v>3834</v>
      </c>
      <c r="G86" s="2"/>
      <c r="H86" s="2" t="s">
        <v>66</v>
      </c>
      <c r="I86" s="2"/>
      <c r="J86" s="2" t="s">
        <v>144</v>
      </c>
      <c r="K86" s="2" t="s">
        <v>345</v>
      </c>
    </row>
    <row r="87" spans="1:11" x14ac:dyDescent="0.25">
      <c r="A87" s="2">
        <v>87</v>
      </c>
      <c r="B87" s="2">
        <v>2</v>
      </c>
      <c r="C87" s="3" t="s">
        <v>3835</v>
      </c>
      <c r="D87" s="3" t="s">
        <v>3836</v>
      </c>
      <c r="E87" s="3"/>
      <c r="F87" s="2" t="s">
        <v>3837</v>
      </c>
      <c r="G87" s="2"/>
      <c r="H87" s="2" t="s">
        <v>67</v>
      </c>
      <c r="I87" s="2"/>
      <c r="J87" s="2" t="s">
        <v>145</v>
      </c>
      <c r="K87" s="2" t="s">
        <v>346</v>
      </c>
    </row>
    <row r="88" spans="1:11" x14ac:dyDescent="0.25">
      <c r="A88" s="2">
        <v>88</v>
      </c>
      <c r="B88" s="2">
        <v>2</v>
      </c>
      <c r="C88" s="3"/>
      <c r="D88" s="3" t="s">
        <v>3838</v>
      </c>
      <c r="E88" s="3"/>
      <c r="F88" s="2"/>
      <c r="G88" s="2"/>
      <c r="H88" s="2" t="s">
        <v>68</v>
      </c>
      <c r="I88" s="2"/>
      <c r="J88" s="2" t="s">
        <v>146</v>
      </c>
      <c r="K88" s="2" t="s">
        <v>347</v>
      </c>
    </row>
    <row r="89" spans="1:11" x14ac:dyDescent="0.25">
      <c r="A89" s="2">
        <v>89</v>
      </c>
      <c r="B89" s="2">
        <v>2</v>
      </c>
      <c r="C89" s="3"/>
      <c r="D89" s="3" t="s">
        <v>3839</v>
      </c>
      <c r="E89" s="3"/>
      <c r="F89" s="2"/>
      <c r="G89" s="2"/>
      <c r="H89" s="2" t="s">
        <v>69</v>
      </c>
      <c r="I89" s="2"/>
      <c r="J89" s="2" t="s">
        <v>147</v>
      </c>
      <c r="K89" s="2" t="s">
        <v>348</v>
      </c>
    </row>
    <row r="90" spans="1:11" x14ac:dyDescent="0.25">
      <c r="A90" s="2">
        <v>90</v>
      </c>
      <c r="B90" s="2">
        <v>3</v>
      </c>
      <c r="C90" s="3"/>
      <c r="D90" s="3" t="s">
        <v>3868</v>
      </c>
      <c r="E90" s="3"/>
      <c r="F90" s="2"/>
      <c r="G90" s="2"/>
      <c r="H90" s="2" t="s">
        <v>248</v>
      </c>
      <c r="I90" s="2"/>
      <c r="J90" s="2" t="s">
        <v>269</v>
      </c>
      <c r="K90" s="2" t="s">
        <v>349</v>
      </c>
    </row>
    <row r="91" spans="1:11" x14ac:dyDescent="0.25">
      <c r="A91" s="2">
        <v>91</v>
      </c>
      <c r="B91" s="2">
        <v>2</v>
      </c>
      <c r="C91" s="3" t="s">
        <v>3840</v>
      </c>
      <c r="D91" s="3" t="s">
        <v>3841</v>
      </c>
      <c r="E91" s="3" t="s">
        <v>3842</v>
      </c>
      <c r="F91" s="2" t="s">
        <v>3843</v>
      </c>
      <c r="G91" s="2"/>
      <c r="H91" s="2" t="s">
        <v>70</v>
      </c>
      <c r="I91" s="2"/>
      <c r="J91" s="2" t="s">
        <v>148</v>
      </c>
      <c r="K91" s="2" t="s">
        <v>350</v>
      </c>
    </row>
    <row r="92" spans="1:11" x14ac:dyDescent="0.25">
      <c r="A92" s="2">
        <v>92</v>
      </c>
      <c r="B92" s="2">
        <v>3</v>
      </c>
      <c r="C92" s="3" t="s">
        <v>3891</v>
      </c>
      <c r="D92" s="3" t="s">
        <v>3892</v>
      </c>
      <c r="E92" s="3" t="s">
        <v>3893</v>
      </c>
      <c r="F92" s="2" t="s">
        <v>3894</v>
      </c>
      <c r="G92" s="2"/>
      <c r="H92" s="2" t="s">
        <v>249</v>
      </c>
      <c r="I92" s="2"/>
      <c r="J92" s="2" t="s">
        <v>270</v>
      </c>
      <c r="K92" s="2" t="s">
        <v>351</v>
      </c>
    </row>
    <row r="93" spans="1:11" x14ac:dyDescent="0.25">
      <c r="A93" s="2">
        <v>93</v>
      </c>
      <c r="B93" s="2">
        <v>2</v>
      </c>
      <c r="C93" s="3" t="s">
        <v>3844</v>
      </c>
      <c r="D93" s="3" t="s">
        <v>3845</v>
      </c>
      <c r="E93" s="3"/>
      <c r="F93" s="2" t="s">
        <v>3846</v>
      </c>
      <c r="G93" s="2"/>
      <c r="H93" s="2" t="s">
        <v>71</v>
      </c>
      <c r="I93" s="2"/>
      <c r="J93" s="2" t="s">
        <v>149</v>
      </c>
      <c r="K93" s="2" t="s">
        <v>352</v>
      </c>
    </row>
    <row r="94" spans="1:11" x14ac:dyDescent="0.25">
      <c r="A94" s="2">
        <v>94</v>
      </c>
      <c r="B94" s="2">
        <v>3</v>
      </c>
      <c r="C94" s="3"/>
      <c r="D94" s="3"/>
      <c r="E94" s="3"/>
      <c r="F94" s="2"/>
      <c r="G94" s="2"/>
      <c r="H94" s="2" t="s">
        <v>250</v>
      </c>
      <c r="I94" s="2"/>
      <c r="J94" s="2" t="s">
        <v>271</v>
      </c>
      <c r="K94" s="2" t="s">
        <v>353</v>
      </c>
    </row>
    <row r="95" spans="1:11" x14ac:dyDescent="0.25">
      <c r="A95" s="2">
        <v>95</v>
      </c>
      <c r="B95" s="2">
        <v>3</v>
      </c>
      <c r="C95" s="3"/>
      <c r="D95" s="3"/>
      <c r="E95" s="3"/>
      <c r="F95" s="2" t="s">
        <v>3895</v>
      </c>
      <c r="G95" s="2"/>
      <c r="H95" s="2" t="s">
        <v>251</v>
      </c>
      <c r="I95" s="2"/>
      <c r="J95" s="2" t="s">
        <v>272</v>
      </c>
      <c r="K95" s="2" t="s">
        <v>354</v>
      </c>
    </row>
    <row r="96" spans="1:11" x14ac:dyDescent="0.25">
      <c r="A96" s="2">
        <v>96</v>
      </c>
      <c r="B96" s="2">
        <v>3</v>
      </c>
      <c r="C96" s="3"/>
      <c r="D96" s="3" t="s">
        <v>3869</v>
      </c>
      <c r="E96" s="3"/>
      <c r="F96" s="2"/>
      <c r="G96" s="2"/>
      <c r="H96" s="2" t="s">
        <v>252</v>
      </c>
      <c r="I96" s="2"/>
      <c r="J96" s="2" t="s">
        <v>273</v>
      </c>
      <c r="K96" s="2" t="s">
        <v>355</v>
      </c>
    </row>
    <row r="97" spans="1:11" x14ac:dyDescent="0.25">
      <c r="A97" s="2">
        <v>97</v>
      </c>
      <c r="B97" s="2">
        <v>2</v>
      </c>
      <c r="C97" s="3" t="s">
        <v>3847</v>
      </c>
      <c r="D97" s="3"/>
      <c r="E97" s="3"/>
      <c r="F97" s="2" t="s">
        <v>3848</v>
      </c>
      <c r="G97" s="2"/>
      <c r="H97" s="2" t="s">
        <v>72</v>
      </c>
      <c r="I97" s="2"/>
      <c r="J97" s="2" t="s">
        <v>150</v>
      </c>
      <c r="K97" s="2" t="s">
        <v>356</v>
      </c>
    </row>
    <row r="98" spans="1:11" x14ac:dyDescent="0.25">
      <c r="A98" s="2">
        <v>98</v>
      </c>
      <c r="B98" s="2">
        <v>2</v>
      </c>
      <c r="C98" s="3" t="s">
        <v>3849</v>
      </c>
      <c r="D98" s="3" t="s">
        <v>3850</v>
      </c>
      <c r="E98" s="3"/>
      <c r="F98" s="2" t="s">
        <v>3851</v>
      </c>
      <c r="G98" s="2"/>
      <c r="H98" s="2" t="s">
        <v>73</v>
      </c>
      <c r="I98" s="2"/>
      <c r="J98" s="2" t="s">
        <v>151</v>
      </c>
      <c r="K98" s="2" t="s">
        <v>357</v>
      </c>
    </row>
    <row r="99" spans="1:11" x14ac:dyDescent="0.25">
      <c r="A99" s="2">
        <v>99</v>
      </c>
      <c r="B99" s="2">
        <v>3</v>
      </c>
      <c r="C99" s="3"/>
      <c r="D99" s="3"/>
      <c r="E99" s="3"/>
      <c r="F99" s="2"/>
      <c r="G99" s="2"/>
      <c r="H99" s="2" t="s">
        <v>8</v>
      </c>
      <c r="I99" s="2"/>
      <c r="J99" s="2" t="s">
        <v>86</v>
      </c>
      <c r="K99" s="2" t="s">
        <v>358</v>
      </c>
    </row>
    <row r="100" spans="1:11" x14ac:dyDescent="0.25">
      <c r="A100" s="2">
        <v>100</v>
      </c>
      <c r="B100" s="2">
        <v>2</v>
      </c>
      <c r="C100" s="3"/>
      <c r="D100" s="3" t="s">
        <v>3852</v>
      </c>
      <c r="E100" s="3"/>
      <c r="F100" s="2"/>
      <c r="G100" s="2"/>
      <c r="H100" s="2" t="s">
        <v>74</v>
      </c>
      <c r="I100" s="2"/>
      <c r="J100" s="2" t="s">
        <v>152</v>
      </c>
      <c r="K100" s="2" t="s">
        <v>359</v>
      </c>
    </row>
    <row r="101" spans="1:11" x14ac:dyDescent="0.25">
      <c r="A101" s="2">
        <v>101</v>
      </c>
      <c r="B101" s="2">
        <v>3</v>
      </c>
      <c r="C101" s="3" t="s">
        <v>3863</v>
      </c>
      <c r="D101" s="3" t="s">
        <v>3864</v>
      </c>
      <c r="E101" s="3" t="s">
        <v>3865</v>
      </c>
      <c r="F101" s="2" t="s">
        <v>3866</v>
      </c>
      <c r="G101" s="2"/>
      <c r="H101" s="2" t="s">
        <v>253</v>
      </c>
      <c r="I101" s="2"/>
      <c r="J101" s="2" t="s">
        <v>274</v>
      </c>
      <c r="K101" s="2" t="s">
        <v>360</v>
      </c>
    </row>
    <row r="102" spans="1:11" x14ac:dyDescent="0.25">
      <c r="A102" s="2">
        <v>102</v>
      </c>
      <c r="B102" s="2">
        <v>3</v>
      </c>
      <c r="C102" s="3" t="s">
        <v>3853</v>
      </c>
      <c r="D102" s="3" t="s">
        <v>3854</v>
      </c>
      <c r="E102" s="3" t="s">
        <v>3855</v>
      </c>
      <c r="F102" s="2" t="s">
        <v>3856</v>
      </c>
      <c r="G102" s="2"/>
      <c r="H102" s="2" t="s">
        <v>75</v>
      </c>
      <c r="I102" s="2"/>
      <c r="J102" s="2" t="s">
        <v>153</v>
      </c>
      <c r="K102" s="2" t="s">
        <v>361</v>
      </c>
    </row>
    <row r="103" spans="1:11" x14ac:dyDescent="0.25">
      <c r="A103" s="2">
        <v>103</v>
      </c>
      <c r="B103" s="2">
        <v>4</v>
      </c>
      <c r="G103" s="8"/>
      <c r="H103" t="s">
        <v>3588</v>
      </c>
      <c r="J103" t="s">
        <v>3587</v>
      </c>
      <c r="K103" t="s">
        <v>3972</v>
      </c>
    </row>
    <row r="104" spans="1:11" x14ac:dyDescent="0.25">
      <c r="A104" s="2">
        <v>104</v>
      </c>
      <c r="B104" s="2">
        <v>4</v>
      </c>
      <c r="G104" s="8"/>
      <c r="H104" t="s">
        <v>3586</v>
      </c>
      <c r="J104" t="s">
        <v>3585</v>
      </c>
      <c r="K104" t="s">
        <v>3973</v>
      </c>
    </row>
    <row r="105" spans="1:11" x14ac:dyDescent="0.25">
      <c r="A105" s="2">
        <v>105</v>
      </c>
      <c r="B105" s="2">
        <v>4</v>
      </c>
      <c r="G105" s="8"/>
      <c r="H105" t="s">
        <v>3584</v>
      </c>
      <c r="J105" t="s">
        <v>3583</v>
      </c>
      <c r="K105" t="s">
        <v>3974</v>
      </c>
    </row>
    <row r="106" spans="1:11" x14ac:dyDescent="0.25">
      <c r="A106" s="2">
        <v>106</v>
      </c>
      <c r="B106" s="2">
        <v>4</v>
      </c>
      <c r="G106" s="8"/>
      <c r="H106" t="s">
        <v>3582</v>
      </c>
      <c r="J106" t="s">
        <v>3581</v>
      </c>
      <c r="K106" t="s">
        <v>3975</v>
      </c>
    </row>
    <row r="107" spans="1:11" x14ac:dyDescent="0.25">
      <c r="A107" s="2">
        <v>107</v>
      </c>
      <c r="B107" s="2">
        <v>4</v>
      </c>
      <c r="G107" s="8"/>
      <c r="H107" t="s">
        <v>3284</v>
      </c>
      <c r="J107" t="s">
        <v>3283</v>
      </c>
      <c r="K107" t="s">
        <v>3976</v>
      </c>
    </row>
    <row r="108" spans="1:11" x14ac:dyDescent="0.25">
      <c r="A108" s="2">
        <v>108</v>
      </c>
      <c r="B108" s="2">
        <v>4</v>
      </c>
      <c r="G108" s="8"/>
      <c r="H108" t="s">
        <v>3580</v>
      </c>
      <c r="J108" t="s">
        <v>3579</v>
      </c>
      <c r="K108" t="s">
        <v>3977</v>
      </c>
    </row>
    <row r="109" spans="1:11" x14ac:dyDescent="0.25">
      <c r="A109" s="2">
        <v>109</v>
      </c>
      <c r="B109" s="2">
        <v>4</v>
      </c>
      <c r="G109" s="8"/>
      <c r="H109" t="s">
        <v>3578</v>
      </c>
      <c r="J109" t="s">
        <v>3577</v>
      </c>
      <c r="K109" t="s">
        <v>3978</v>
      </c>
    </row>
    <row r="110" spans="1:11" x14ac:dyDescent="0.25">
      <c r="A110" s="2">
        <v>110</v>
      </c>
      <c r="B110" s="2">
        <v>4</v>
      </c>
      <c r="G110" s="8"/>
      <c r="H110" t="s">
        <v>3576</v>
      </c>
      <c r="J110" t="s">
        <v>3575</v>
      </c>
      <c r="K110" t="s">
        <v>3979</v>
      </c>
    </row>
    <row r="111" spans="1:11" x14ac:dyDescent="0.25">
      <c r="A111" s="2">
        <v>111</v>
      </c>
      <c r="B111" s="2">
        <v>4</v>
      </c>
      <c r="G111" s="8"/>
      <c r="H111" t="s">
        <v>3574</v>
      </c>
      <c r="J111" t="s">
        <v>3573</v>
      </c>
      <c r="K111" t="s">
        <v>3980</v>
      </c>
    </row>
    <row r="112" spans="1:11" x14ac:dyDescent="0.25">
      <c r="A112" s="2">
        <v>112</v>
      </c>
      <c r="B112" s="2">
        <v>4</v>
      </c>
      <c r="G112" s="8"/>
      <c r="H112" t="s">
        <v>3572</v>
      </c>
      <c r="J112" t="s">
        <v>5641</v>
      </c>
      <c r="K112" t="s">
        <v>3981</v>
      </c>
    </row>
    <row r="113" spans="1:11" x14ac:dyDescent="0.25">
      <c r="A113" s="2">
        <v>113</v>
      </c>
      <c r="B113" s="2">
        <v>4</v>
      </c>
      <c r="G113" s="8"/>
      <c r="H113" t="s">
        <v>3571</v>
      </c>
      <c r="J113" t="s">
        <v>3570</v>
      </c>
      <c r="K113" t="s">
        <v>3982</v>
      </c>
    </row>
    <row r="114" spans="1:11" x14ac:dyDescent="0.25">
      <c r="A114" s="2">
        <v>114</v>
      </c>
      <c r="B114" s="2">
        <v>4</v>
      </c>
      <c r="G114" s="8"/>
      <c r="H114" t="s">
        <v>3918</v>
      </c>
      <c r="J114" t="s">
        <v>3569</v>
      </c>
      <c r="K114" t="s">
        <v>3983</v>
      </c>
    </row>
    <row r="115" spans="1:11" x14ac:dyDescent="0.25">
      <c r="A115" s="2">
        <v>115</v>
      </c>
      <c r="B115" s="2">
        <v>4</v>
      </c>
      <c r="G115" s="8"/>
      <c r="H115" t="s">
        <v>3568</v>
      </c>
      <c r="J115" t="s">
        <v>3567</v>
      </c>
      <c r="K115" t="s">
        <v>3984</v>
      </c>
    </row>
    <row r="116" spans="1:11" x14ac:dyDescent="0.25">
      <c r="A116" s="2">
        <v>116</v>
      </c>
      <c r="B116" s="2">
        <v>4</v>
      </c>
      <c r="G116" s="8"/>
      <c r="H116" t="s">
        <v>3566</v>
      </c>
      <c r="J116" t="s">
        <v>3565</v>
      </c>
      <c r="K116" t="s">
        <v>3985</v>
      </c>
    </row>
    <row r="117" spans="1:11" x14ac:dyDescent="0.25">
      <c r="A117" s="2">
        <v>117</v>
      </c>
      <c r="B117" s="2">
        <v>4</v>
      </c>
      <c r="G117" s="8"/>
      <c r="H117" t="s">
        <v>3564</v>
      </c>
      <c r="J117" t="s">
        <v>3563</v>
      </c>
      <c r="K117" t="s">
        <v>3986</v>
      </c>
    </row>
    <row r="118" spans="1:11" x14ac:dyDescent="0.25">
      <c r="A118" s="2">
        <v>118</v>
      </c>
      <c r="B118" s="2">
        <v>4</v>
      </c>
      <c r="G118" s="8"/>
      <c r="H118" t="s">
        <v>3562</v>
      </c>
      <c r="J118" t="s">
        <v>3561</v>
      </c>
      <c r="K118" t="s">
        <v>3987</v>
      </c>
    </row>
    <row r="119" spans="1:11" x14ac:dyDescent="0.25">
      <c r="A119" s="2">
        <v>119</v>
      </c>
      <c r="B119" s="2">
        <v>4</v>
      </c>
      <c r="G119" s="8"/>
      <c r="H119" t="s">
        <v>3560</v>
      </c>
      <c r="J119" t="s">
        <v>3559</v>
      </c>
      <c r="K119" t="s">
        <v>3988</v>
      </c>
    </row>
    <row r="120" spans="1:11" x14ac:dyDescent="0.25">
      <c r="A120" s="2">
        <v>120</v>
      </c>
      <c r="B120" s="2">
        <v>4</v>
      </c>
      <c r="G120" s="8"/>
      <c r="H120" t="s">
        <v>3558</v>
      </c>
      <c r="J120" t="s">
        <v>3557</v>
      </c>
      <c r="K120" t="s">
        <v>3989</v>
      </c>
    </row>
    <row r="121" spans="1:11" x14ac:dyDescent="0.25">
      <c r="A121" s="2">
        <v>121</v>
      </c>
      <c r="B121" s="2">
        <v>4</v>
      </c>
      <c r="G121" s="8"/>
      <c r="H121" t="s">
        <v>3556</v>
      </c>
      <c r="J121" t="s">
        <v>3555</v>
      </c>
      <c r="K121" t="s">
        <v>3990</v>
      </c>
    </row>
    <row r="122" spans="1:11" x14ac:dyDescent="0.25">
      <c r="A122" s="2">
        <v>122</v>
      </c>
      <c r="B122" s="2">
        <v>4</v>
      </c>
      <c r="G122" s="8"/>
      <c r="H122" t="s">
        <v>3554</v>
      </c>
      <c r="J122" t="s">
        <v>3553</v>
      </c>
      <c r="K122" t="s">
        <v>3991</v>
      </c>
    </row>
    <row r="123" spans="1:11" x14ac:dyDescent="0.25">
      <c r="A123" s="2">
        <v>123</v>
      </c>
      <c r="B123" s="2">
        <v>4</v>
      </c>
      <c r="G123" s="8"/>
      <c r="H123" t="s">
        <v>3552</v>
      </c>
      <c r="J123" t="s">
        <v>3551</v>
      </c>
      <c r="K123" t="s">
        <v>3992</v>
      </c>
    </row>
    <row r="124" spans="1:11" x14ac:dyDescent="0.25">
      <c r="A124" s="2">
        <v>124</v>
      </c>
      <c r="B124" s="2">
        <v>4</v>
      </c>
      <c r="G124" s="8"/>
      <c r="H124" t="s">
        <v>3550</v>
      </c>
      <c r="J124" t="s">
        <v>3549</v>
      </c>
      <c r="K124" t="s">
        <v>3993</v>
      </c>
    </row>
    <row r="125" spans="1:11" x14ac:dyDescent="0.25">
      <c r="A125" s="2">
        <v>125</v>
      </c>
      <c r="B125" s="2">
        <v>4</v>
      </c>
      <c r="G125" s="8"/>
      <c r="H125" t="s">
        <v>3548</v>
      </c>
      <c r="J125" t="s">
        <v>3547</v>
      </c>
      <c r="K125" t="s">
        <v>3994</v>
      </c>
    </row>
    <row r="126" spans="1:11" x14ac:dyDescent="0.25">
      <c r="A126" s="2">
        <v>126</v>
      </c>
      <c r="B126" s="2">
        <v>4</v>
      </c>
      <c r="G126" s="8"/>
      <c r="H126" t="s">
        <v>3546</v>
      </c>
      <c r="J126" t="s">
        <v>3545</v>
      </c>
      <c r="K126" t="s">
        <v>3995</v>
      </c>
    </row>
    <row r="127" spans="1:11" x14ac:dyDescent="0.25">
      <c r="A127" s="2">
        <v>127</v>
      </c>
      <c r="B127" s="2">
        <v>4</v>
      </c>
      <c r="G127" s="8"/>
      <c r="H127" t="s">
        <v>3544</v>
      </c>
      <c r="J127" t="s">
        <v>3543</v>
      </c>
      <c r="K127" t="s">
        <v>3996</v>
      </c>
    </row>
    <row r="128" spans="1:11" x14ac:dyDescent="0.25">
      <c r="A128" s="2">
        <v>128</v>
      </c>
      <c r="B128" s="2">
        <v>4</v>
      </c>
      <c r="G128" s="8"/>
      <c r="H128" t="s">
        <v>3542</v>
      </c>
      <c r="J128" t="s">
        <v>2698</v>
      </c>
      <c r="K128" t="s">
        <v>3997</v>
      </c>
    </row>
    <row r="129" spans="1:11" x14ac:dyDescent="0.25">
      <c r="A129" s="2">
        <v>129</v>
      </c>
      <c r="B129" s="2">
        <v>4</v>
      </c>
      <c r="G129" s="8"/>
      <c r="H129" t="s">
        <v>3541</v>
      </c>
      <c r="J129" t="s">
        <v>3540</v>
      </c>
      <c r="K129" t="s">
        <v>3998</v>
      </c>
    </row>
    <row r="130" spans="1:11" x14ac:dyDescent="0.25">
      <c r="A130" s="2">
        <v>130</v>
      </c>
      <c r="B130" s="2">
        <v>4</v>
      </c>
      <c r="G130" s="8"/>
      <c r="H130" t="s">
        <v>3539</v>
      </c>
      <c r="J130" t="s">
        <v>3538</v>
      </c>
      <c r="K130" t="s">
        <v>3999</v>
      </c>
    </row>
    <row r="131" spans="1:11" x14ac:dyDescent="0.25">
      <c r="A131" s="2">
        <v>131</v>
      </c>
      <c r="B131" s="2">
        <v>4</v>
      </c>
      <c r="G131" s="8"/>
      <c r="H131" t="s">
        <v>3919</v>
      </c>
      <c r="J131" t="s">
        <v>3537</v>
      </c>
      <c r="K131" t="s">
        <v>4000</v>
      </c>
    </row>
    <row r="132" spans="1:11" x14ac:dyDescent="0.25">
      <c r="A132" s="2">
        <v>132</v>
      </c>
      <c r="B132" s="2">
        <v>4</v>
      </c>
      <c r="G132" s="8"/>
      <c r="H132" t="s">
        <v>3536</v>
      </c>
      <c r="J132" t="s">
        <v>3535</v>
      </c>
      <c r="K132" t="s">
        <v>4001</v>
      </c>
    </row>
    <row r="133" spans="1:11" x14ac:dyDescent="0.25">
      <c r="A133" s="2">
        <v>133</v>
      </c>
      <c r="B133" s="2">
        <v>4</v>
      </c>
      <c r="G133" s="8"/>
      <c r="H133" t="s">
        <v>3534</v>
      </c>
      <c r="J133" t="s">
        <v>3533</v>
      </c>
      <c r="K133" t="s">
        <v>4002</v>
      </c>
    </row>
    <row r="134" spans="1:11" x14ac:dyDescent="0.25">
      <c r="A134" s="2">
        <v>134</v>
      </c>
      <c r="B134" s="2">
        <v>4</v>
      </c>
      <c r="G134" s="8"/>
      <c r="H134" t="s">
        <v>3920</v>
      </c>
      <c r="J134" t="s">
        <v>5642</v>
      </c>
      <c r="K134" t="s">
        <v>4003</v>
      </c>
    </row>
    <row r="135" spans="1:11" x14ac:dyDescent="0.25">
      <c r="A135" s="2">
        <v>135</v>
      </c>
      <c r="B135" s="2">
        <v>4</v>
      </c>
      <c r="G135" s="8"/>
      <c r="H135" t="s">
        <v>3532</v>
      </c>
      <c r="J135" t="s">
        <v>3531</v>
      </c>
      <c r="K135" t="s">
        <v>4004</v>
      </c>
    </row>
    <row r="136" spans="1:11" x14ac:dyDescent="0.25">
      <c r="A136" s="2">
        <v>136</v>
      </c>
      <c r="B136" s="2">
        <v>4</v>
      </c>
      <c r="G136" s="8"/>
      <c r="H136" t="s">
        <v>3530</v>
      </c>
      <c r="J136" t="s">
        <v>3529</v>
      </c>
      <c r="K136" t="s">
        <v>4005</v>
      </c>
    </row>
    <row r="137" spans="1:11" x14ac:dyDescent="0.25">
      <c r="A137" s="2">
        <v>137</v>
      </c>
      <c r="B137" s="2">
        <v>4</v>
      </c>
      <c r="G137" s="8"/>
      <c r="H137" t="s">
        <v>3526</v>
      </c>
      <c r="J137" t="s">
        <v>3525</v>
      </c>
      <c r="K137" t="s">
        <v>4006</v>
      </c>
    </row>
    <row r="138" spans="1:11" x14ac:dyDescent="0.25">
      <c r="A138" s="2">
        <v>138</v>
      </c>
      <c r="B138" s="2">
        <v>4</v>
      </c>
      <c r="G138" s="8"/>
      <c r="H138" t="s">
        <v>3524</v>
      </c>
      <c r="J138" t="s">
        <v>3523</v>
      </c>
      <c r="K138" t="s">
        <v>4007</v>
      </c>
    </row>
    <row r="139" spans="1:11" x14ac:dyDescent="0.25">
      <c r="A139" s="2">
        <v>139</v>
      </c>
      <c r="B139" s="2">
        <v>4</v>
      </c>
      <c r="G139" s="8"/>
      <c r="H139" t="s">
        <v>3522</v>
      </c>
      <c r="J139" t="s">
        <v>3521</v>
      </c>
      <c r="K139" t="s">
        <v>4008</v>
      </c>
    </row>
    <row r="140" spans="1:11" x14ac:dyDescent="0.25">
      <c r="A140" s="2">
        <v>140</v>
      </c>
      <c r="B140" s="2">
        <v>4</v>
      </c>
      <c r="G140" s="8"/>
      <c r="H140" t="s">
        <v>3520</v>
      </c>
      <c r="J140" t="s">
        <v>3519</v>
      </c>
      <c r="K140" t="s">
        <v>4009</v>
      </c>
    </row>
    <row r="141" spans="1:11" x14ac:dyDescent="0.25">
      <c r="A141" s="2">
        <v>141</v>
      </c>
      <c r="B141" s="2">
        <v>4</v>
      </c>
      <c r="G141" s="8"/>
      <c r="H141" t="s">
        <v>3518</v>
      </c>
      <c r="J141" t="s">
        <v>3517</v>
      </c>
      <c r="K141" t="s">
        <v>4010</v>
      </c>
    </row>
    <row r="142" spans="1:11" x14ac:dyDescent="0.25">
      <c r="A142" s="2">
        <v>142</v>
      </c>
      <c r="B142" s="2">
        <v>4</v>
      </c>
      <c r="G142" s="8"/>
      <c r="H142" t="s">
        <v>3516</v>
      </c>
      <c r="J142" t="s">
        <v>3515</v>
      </c>
      <c r="K142" t="s">
        <v>4011</v>
      </c>
    </row>
    <row r="143" spans="1:11" x14ac:dyDescent="0.25">
      <c r="A143" s="2">
        <v>143</v>
      </c>
      <c r="B143" s="2">
        <v>4</v>
      </c>
      <c r="G143" s="8"/>
      <c r="H143" t="s">
        <v>3514</v>
      </c>
      <c r="J143" t="s">
        <v>3513</v>
      </c>
      <c r="K143" t="s">
        <v>4012</v>
      </c>
    </row>
    <row r="144" spans="1:11" x14ac:dyDescent="0.25">
      <c r="A144" s="2">
        <v>144</v>
      </c>
      <c r="B144" s="2">
        <v>4</v>
      </c>
      <c r="G144" s="8"/>
      <c r="H144" t="s">
        <v>3921</v>
      </c>
      <c r="J144" t="s">
        <v>3512</v>
      </c>
      <c r="K144" t="s">
        <v>4013</v>
      </c>
    </row>
    <row r="145" spans="1:11" x14ac:dyDescent="0.25">
      <c r="A145" s="2">
        <v>145</v>
      </c>
      <c r="B145" s="2">
        <v>4</v>
      </c>
      <c r="G145" s="8"/>
      <c r="H145" t="s">
        <v>3922</v>
      </c>
      <c r="J145" t="s">
        <v>5643</v>
      </c>
      <c r="K145" t="s">
        <v>4014</v>
      </c>
    </row>
    <row r="146" spans="1:11" x14ac:dyDescent="0.25">
      <c r="A146" s="2">
        <v>146</v>
      </c>
      <c r="B146" s="2">
        <v>4</v>
      </c>
      <c r="G146" s="8"/>
      <c r="H146" t="s">
        <v>3511</v>
      </c>
      <c r="J146" t="s">
        <v>3510</v>
      </c>
      <c r="K146" t="s">
        <v>4015</v>
      </c>
    </row>
    <row r="147" spans="1:11" x14ac:dyDescent="0.25">
      <c r="A147" s="2">
        <v>147</v>
      </c>
      <c r="B147" s="2">
        <v>4</v>
      </c>
      <c r="G147" s="8"/>
      <c r="H147" t="s">
        <v>3509</v>
      </c>
      <c r="J147" t="s">
        <v>3508</v>
      </c>
      <c r="K147" t="s">
        <v>4016</v>
      </c>
    </row>
    <row r="148" spans="1:11" x14ac:dyDescent="0.25">
      <c r="A148" s="2">
        <v>148</v>
      </c>
      <c r="B148" s="2">
        <v>4</v>
      </c>
      <c r="G148" s="8"/>
      <c r="H148" t="s">
        <v>3507</v>
      </c>
      <c r="J148" t="s">
        <v>3506</v>
      </c>
      <c r="K148" t="s">
        <v>4017</v>
      </c>
    </row>
    <row r="149" spans="1:11" x14ac:dyDescent="0.25">
      <c r="A149" s="2">
        <v>149</v>
      </c>
      <c r="B149" s="2">
        <v>4</v>
      </c>
      <c r="G149" s="8"/>
      <c r="H149" t="s">
        <v>2681</v>
      </c>
      <c r="J149" t="s">
        <v>3505</v>
      </c>
      <c r="K149" t="s">
        <v>4018</v>
      </c>
    </row>
    <row r="150" spans="1:11" x14ac:dyDescent="0.25">
      <c r="A150" s="2">
        <v>150</v>
      </c>
      <c r="B150" s="2">
        <v>4</v>
      </c>
      <c r="G150" s="8"/>
      <c r="H150" t="s">
        <v>3504</v>
      </c>
      <c r="J150" t="s">
        <v>3503</v>
      </c>
      <c r="K150" t="s">
        <v>4019</v>
      </c>
    </row>
    <row r="151" spans="1:11" x14ac:dyDescent="0.25">
      <c r="A151" s="2">
        <v>151</v>
      </c>
      <c r="B151" s="2">
        <v>4</v>
      </c>
      <c r="G151" s="8"/>
      <c r="H151" t="s">
        <v>3502</v>
      </c>
      <c r="J151" t="s">
        <v>3501</v>
      </c>
      <c r="K151" t="s">
        <v>4020</v>
      </c>
    </row>
    <row r="152" spans="1:11" x14ac:dyDescent="0.25">
      <c r="A152" s="2">
        <v>152</v>
      </c>
      <c r="B152" s="2">
        <v>4</v>
      </c>
      <c r="G152" s="8"/>
      <c r="H152" t="s">
        <v>3500</v>
      </c>
      <c r="J152" t="s">
        <v>3499</v>
      </c>
      <c r="K152" t="s">
        <v>4021</v>
      </c>
    </row>
    <row r="153" spans="1:11" x14ac:dyDescent="0.25">
      <c r="A153" s="2">
        <v>153</v>
      </c>
      <c r="B153" s="2">
        <v>4</v>
      </c>
      <c r="G153" s="8"/>
      <c r="H153" t="s">
        <v>3498</v>
      </c>
      <c r="J153" t="s">
        <v>3497</v>
      </c>
      <c r="K153" t="s">
        <v>4022</v>
      </c>
    </row>
    <row r="154" spans="1:11" x14ac:dyDescent="0.25">
      <c r="A154" s="2">
        <v>154</v>
      </c>
      <c r="B154" s="2">
        <v>4</v>
      </c>
      <c r="G154" s="8"/>
      <c r="H154" t="s">
        <v>3923</v>
      </c>
      <c r="J154" t="s">
        <v>5644</v>
      </c>
      <c r="K154" t="s">
        <v>4023</v>
      </c>
    </row>
    <row r="155" spans="1:11" x14ac:dyDescent="0.25">
      <c r="A155" s="2">
        <v>155</v>
      </c>
      <c r="B155" s="2">
        <v>4</v>
      </c>
      <c r="G155" s="8"/>
      <c r="H155" t="s">
        <v>3496</v>
      </c>
      <c r="J155" t="s">
        <v>3495</v>
      </c>
      <c r="K155" t="s">
        <v>4024</v>
      </c>
    </row>
    <row r="156" spans="1:11" x14ac:dyDescent="0.25">
      <c r="A156" s="2">
        <v>156</v>
      </c>
      <c r="B156" s="2">
        <v>4</v>
      </c>
      <c r="G156" s="8"/>
      <c r="H156" t="s">
        <v>3494</v>
      </c>
      <c r="J156" t="s">
        <v>3493</v>
      </c>
      <c r="K156" t="s">
        <v>4025</v>
      </c>
    </row>
    <row r="157" spans="1:11" x14ac:dyDescent="0.25">
      <c r="A157" s="2">
        <v>157</v>
      </c>
      <c r="B157" s="2">
        <v>4</v>
      </c>
      <c r="G157" s="8"/>
      <c r="H157" t="s">
        <v>3492</v>
      </c>
      <c r="J157" t="s">
        <v>3491</v>
      </c>
      <c r="K157" t="s">
        <v>4026</v>
      </c>
    </row>
    <row r="158" spans="1:11" x14ac:dyDescent="0.25">
      <c r="A158" s="2">
        <v>158</v>
      </c>
      <c r="B158" s="2">
        <v>4</v>
      </c>
      <c r="G158" s="8"/>
      <c r="H158" t="s">
        <v>3490</v>
      </c>
      <c r="J158" t="s">
        <v>3489</v>
      </c>
      <c r="K158" t="s">
        <v>4027</v>
      </c>
    </row>
    <row r="159" spans="1:11" x14ac:dyDescent="0.25">
      <c r="A159" s="2">
        <v>159</v>
      </c>
      <c r="B159" s="2">
        <v>4</v>
      </c>
      <c r="G159" s="8"/>
      <c r="H159" t="s">
        <v>3488</v>
      </c>
      <c r="J159" t="s">
        <v>3487</v>
      </c>
      <c r="K159" t="s">
        <v>4028</v>
      </c>
    </row>
    <row r="160" spans="1:11" x14ac:dyDescent="0.25">
      <c r="A160" s="2">
        <v>160</v>
      </c>
      <c r="B160" s="2">
        <v>4</v>
      </c>
      <c r="G160" s="8"/>
      <c r="H160" t="s">
        <v>3486</v>
      </c>
      <c r="J160" t="s">
        <v>3485</v>
      </c>
      <c r="K160" t="s">
        <v>4029</v>
      </c>
    </row>
    <row r="161" spans="1:11" x14ac:dyDescent="0.25">
      <c r="A161" s="2">
        <v>161</v>
      </c>
      <c r="B161" s="2">
        <v>4</v>
      </c>
      <c r="G161" s="8"/>
      <c r="H161" t="s">
        <v>3484</v>
      </c>
      <c r="J161" t="s">
        <v>3483</v>
      </c>
      <c r="K161" t="s">
        <v>4030</v>
      </c>
    </row>
    <row r="162" spans="1:11" x14ac:dyDescent="0.25">
      <c r="A162" s="2">
        <v>162</v>
      </c>
      <c r="B162" s="2">
        <v>4</v>
      </c>
      <c r="G162" s="8"/>
      <c r="H162" t="s">
        <v>3482</v>
      </c>
      <c r="J162" t="s">
        <v>3481</v>
      </c>
      <c r="K162" t="s">
        <v>4031</v>
      </c>
    </row>
    <row r="163" spans="1:11" x14ac:dyDescent="0.25">
      <c r="A163" s="2">
        <v>163</v>
      </c>
      <c r="B163" s="2">
        <v>4</v>
      </c>
      <c r="G163" s="8"/>
      <c r="H163" t="s">
        <v>3480</v>
      </c>
      <c r="J163" t="s">
        <v>3479</v>
      </c>
      <c r="K163" t="s">
        <v>4032</v>
      </c>
    </row>
    <row r="164" spans="1:11" x14ac:dyDescent="0.25">
      <c r="A164" s="2">
        <v>164</v>
      </c>
      <c r="B164" s="2">
        <v>4</v>
      </c>
      <c r="G164" s="8"/>
      <c r="H164" t="s">
        <v>3478</v>
      </c>
      <c r="J164" t="s">
        <v>3477</v>
      </c>
      <c r="K164" t="s">
        <v>4033</v>
      </c>
    </row>
    <row r="165" spans="1:11" x14ac:dyDescent="0.25">
      <c r="A165" s="2">
        <v>165</v>
      </c>
      <c r="B165" s="2">
        <v>4</v>
      </c>
      <c r="G165" s="8"/>
      <c r="H165" t="s">
        <v>3924</v>
      </c>
      <c r="J165" t="s">
        <v>3476</v>
      </c>
      <c r="K165" t="s">
        <v>4034</v>
      </c>
    </row>
    <row r="166" spans="1:11" x14ac:dyDescent="0.25">
      <c r="A166" s="2">
        <v>166</v>
      </c>
      <c r="B166" s="2">
        <v>4</v>
      </c>
      <c r="G166" s="8"/>
      <c r="H166" t="s">
        <v>3475</v>
      </c>
      <c r="J166" t="s">
        <v>3474</v>
      </c>
      <c r="K166" t="s">
        <v>4035</v>
      </c>
    </row>
    <row r="167" spans="1:11" x14ac:dyDescent="0.25">
      <c r="A167" s="2">
        <v>167</v>
      </c>
      <c r="B167" s="2">
        <v>4</v>
      </c>
      <c r="G167" s="8"/>
      <c r="H167" t="s">
        <v>3473</v>
      </c>
      <c r="J167" t="s">
        <v>3472</v>
      </c>
      <c r="K167" t="s">
        <v>4036</v>
      </c>
    </row>
    <row r="168" spans="1:11" x14ac:dyDescent="0.25">
      <c r="A168" s="2">
        <v>168</v>
      </c>
      <c r="B168" s="2">
        <v>4</v>
      </c>
      <c r="G168" s="8"/>
      <c r="H168" t="s">
        <v>3471</v>
      </c>
      <c r="J168" t="s">
        <v>3470</v>
      </c>
      <c r="K168" t="s">
        <v>4037</v>
      </c>
    </row>
    <row r="169" spans="1:11" x14ac:dyDescent="0.25">
      <c r="A169" s="2">
        <v>169</v>
      </c>
      <c r="B169" s="2">
        <v>4</v>
      </c>
      <c r="G169" s="8"/>
      <c r="H169" t="s">
        <v>3469</v>
      </c>
      <c r="J169" t="s">
        <v>3468</v>
      </c>
      <c r="K169" t="s">
        <v>4038</v>
      </c>
    </row>
    <row r="170" spans="1:11" x14ac:dyDescent="0.25">
      <c r="A170" s="2">
        <v>170</v>
      </c>
      <c r="B170" s="2">
        <v>4</v>
      </c>
      <c r="G170" s="8"/>
      <c r="H170" t="s">
        <v>3467</v>
      </c>
      <c r="J170" t="s">
        <v>3466</v>
      </c>
      <c r="K170" t="s">
        <v>4039</v>
      </c>
    </row>
    <row r="171" spans="1:11" x14ac:dyDescent="0.25">
      <c r="A171" s="2">
        <v>171</v>
      </c>
      <c r="B171" s="2">
        <v>4</v>
      </c>
      <c r="G171" s="8"/>
      <c r="H171" t="s">
        <v>3465</v>
      </c>
      <c r="J171" t="s">
        <v>3464</v>
      </c>
      <c r="K171" t="s">
        <v>4040</v>
      </c>
    </row>
    <row r="172" spans="1:11" x14ac:dyDescent="0.25">
      <c r="A172" s="2">
        <v>172</v>
      </c>
      <c r="B172" s="2">
        <v>4</v>
      </c>
      <c r="G172" s="8"/>
      <c r="H172" t="s">
        <v>3463</v>
      </c>
      <c r="J172" t="s">
        <v>3462</v>
      </c>
      <c r="K172" t="s">
        <v>4041</v>
      </c>
    </row>
    <row r="173" spans="1:11" x14ac:dyDescent="0.25">
      <c r="A173" s="2">
        <v>173</v>
      </c>
      <c r="B173" s="2">
        <v>4</v>
      </c>
      <c r="G173" s="8"/>
      <c r="H173" t="s">
        <v>3278</v>
      </c>
      <c r="J173" t="s">
        <v>3426</v>
      </c>
      <c r="K173" t="s">
        <v>4042</v>
      </c>
    </row>
    <row r="174" spans="1:11" x14ac:dyDescent="0.25">
      <c r="A174" s="2">
        <v>174</v>
      </c>
      <c r="B174" s="2">
        <v>4</v>
      </c>
      <c r="G174" s="8"/>
      <c r="H174" t="s">
        <v>3047</v>
      </c>
      <c r="J174" t="s">
        <v>3046</v>
      </c>
      <c r="K174" t="s">
        <v>4043</v>
      </c>
    </row>
    <row r="175" spans="1:11" x14ac:dyDescent="0.25">
      <c r="A175" s="2">
        <v>175</v>
      </c>
      <c r="B175" s="2">
        <v>4</v>
      </c>
      <c r="G175" s="8"/>
      <c r="H175" t="s">
        <v>3045</v>
      </c>
      <c r="J175" t="s">
        <v>3044</v>
      </c>
      <c r="K175" t="s">
        <v>4044</v>
      </c>
    </row>
    <row r="176" spans="1:11" x14ac:dyDescent="0.25">
      <c r="A176" s="2">
        <v>176</v>
      </c>
      <c r="B176" s="2">
        <v>4</v>
      </c>
      <c r="G176" s="8"/>
      <c r="H176" t="s">
        <v>3461</v>
      </c>
      <c r="J176" t="s">
        <v>3460</v>
      </c>
      <c r="K176" t="s">
        <v>4045</v>
      </c>
    </row>
    <row r="177" spans="1:11" x14ac:dyDescent="0.25">
      <c r="A177" s="2">
        <v>177</v>
      </c>
      <c r="B177" s="2">
        <v>4</v>
      </c>
      <c r="G177" s="8"/>
      <c r="H177" t="s">
        <v>3459</v>
      </c>
      <c r="J177" t="s">
        <v>3458</v>
      </c>
      <c r="K177" t="s">
        <v>4046</v>
      </c>
    </row>
    <row r="178" spans="1:11" x14ac:dyDescent="0.25">
      <c r="A178" s="2">
        <v>178</v>
      </c>
      <c r="B178" s="2">
        <v>4</v>
      </c>
      <c r="G178" s="8"/>
      <c r="H178" t="s">
        <v>3457</v>
      </c>
      <c r="J178" t="s">
        <v>3456</v>
      </c>
      <c r="K178" t="s">
        <v>4047</v>
      </c>
    </row>
    <row r="179" spans="1:11" x14ac:dyDescent="0.25">
      <c r="A179" s="2">
        <v>179</v>
      </c>
      <c r="B179" s="2">
        <v>4</v>
      </c>
      <c r="G179" s="8"/>
      <c r="H179" t="s">
        <v>3455</v>
      </c>
      <c r="J179" t="s">
        <v>3454</v>
      </c>
      <c r="K179" t="s">
        <v>4048</v>
      </c>
    </row>
    <row r="180" spans="1:11" x14ac:dyDescent="0.25">
      <c r="A180" s="2">
        <v>180</v>
      </c>
      <c r="B180" s="2">
        <v>4</v>
      </c>
      <c r="G180" s="8"/>
      <c r="H180" t="s">
        <v>862</v>
      </c>
      <c r="J180" t="s">
        <v>3453</v>
      </c>
      <c r="K180" t="s">
        <v>4049</v>
      </c>
    </row>
    <row r="181" spans="1:11" x14ac:dyDescent="0.25">
      <c r="A181" s="2">
        <v>181</v>
      </c>
      <c r="B181" s="2">
        <v>4</v>
      </c>
      <c r="G181" s="8"/>
      <c r="H181" t="s">
        <v>3452</v>
      </c>
      <c r="J181" t="s">
        <v>5645</v>
      </c>
      <c r="K181" t="s">
        <v>4050</v>
      </c>
    </row>
    <row r="182" spans="1:11" x14ac:dyDescent="0.25">
      <c r="A182" s="2">
        <v>182</v>
      </c>
      <c r="B182" s="2">
        <v>4</v>
      </c>
      <c r="G182" s="8"/>
      <c r="H182" t="s">
        <v>3451</v>
      </c>
      <c r="J182" t="s">
        <v>3450</v>
      </c>
      <c r="K182" t="s">
        <v>4051</v>
      </c>
    </row>
    <row r="183" spans="1:11" x14ac:dyDescent="0.25">
      <c r="A183" s="2">
        <v>183</v>
      </c>
      <c r="B183" s="2">
        <v>4</v>
      </c>
      <c r="G183" s="8"/>
      <c r="H183" t="s">
        <v>3254</v>
      </c>
      <c r="J183" t="s">
        <v>3253</v>
      </c>
      <c r="K183" t="s">
        <v>4052</v>
      </c>
    </row>
    <row r="184" spans="1:11" x14ac:dyDescent="0.25">
      <c r="A184" s="2">
        <v>184</v>
      </c>
      <c r="B184" s="2">
        <v>4</v>
      </c>
      <c r="G184" s="8"/>
      <c r="H184" t="s">
        <v>3447</v>
      </c>
      <c r="J184" t="s">
        <v>3446</v>
      </c>
      <c r="K184" t="s">
        <v>4053</v>
      </c>
    </row>
    <row r="185" spans="1:11" x14ac:dyDescent="0.25">
      <c r="A185" s="2">
        <v>185</v>
      </c>
      <c r="B185" s="2">
        <v>4</v>
      </c>
      <c r="G185" s="8"/>
      <c r="H185" t="s">
        <v>3445</v>
      </c>
      <c r="J185" t="s">
        <v>3444</v>
      </c>
      <c r="K185" t="s">
        <v>4054</v>
      </c>
    </row>
    <row r="186" spans="1:11" x14ac:dyDescent="0.25">
      <c r="A186" s="2">
        <v>186</v>
      </c>
      <c r="B186" s="2">
        <v>4</v>
      </c>
      <c r="G186" s="8"/>
      <c r="H186" t="s">
        <v>3443</v>
      </c>
      <c r="J186" t="s">
        <v>3442</v>
      </c>
      <c r="K186" t="s">
        <v>4055</v>
      </c>
    </row>
    <row r="187" spans="1:11" x14ac:dyDescent="0.25">
      <c r="A187" s="2">
        <v>187</v>
      </c>
      <c r="B187" s="2">
        <v>4</v>
      </c>
      <c r="G187" s="8"/>
      <c r="H187" t="s">
        <v>2864</v>
      </c>
      <c r="J187" t="s">
        <v>2863</v>
      </c>
      <c r="K187" t="s">
        <v>4056</v>
      </c>
    </row>
    <row r="188" spans="1:11" x14ac:dyDescent="0.25">
      <c r="A188" s="2">
        <v>188</v>
      </c>
      <c r="B188" s="2">
        <v>4</v>
      </c>
      <c r="G188" s="8"/>
      <c r="H188" t="s">
        <v>3925</v>
      </c>
      <c r="J188" t="s">
        <v>5646</v>
      </c>
      <c r="K188" t="s">
        <v>4057</v>
      </c>
    </row>
    <row r="189" spans="1:11" x14ac:dyDescent="0.25">
      <c r="A189" s="2">
        <v>189</v>
      </c>
      <c r="B189" s="2">
        <v>4</v>
      </c>
      <c r="G189" s="8"/>
      <c r="H189" t="s">
        <v>368</v>
      </c>
      <c r="J189" t="s">
        <v>367</v>
      </c>
      <c r="K189" t="s">
        <v>4058</v>
      </c>
    </row>
    <row r="190" spans="1:11" x14ac:dyDescent="0.25">
      <c r="A190" s="2">
        <v>190</v>
      </c>
      <c r="B190" s="2">
        <v>4</v>
      </c>
      <c r="G190" s="8"/>
      <c r="H190" t="s">
        <v>3441</v>
      </c>
      <c r="J190" t="s">
        <v>3440</v>
      </c>
      <c r="K190" t="s">
        <v>4059</v>
      </c>
    </row>
    <row r="191" spans="1:11" x14ac:dyDescent="0.25">
      <c r="A191" s="2">
        <v>191</v>
      </c>
      <c r="B191" s="2">
        <v>4</v>
      </c>
      <c r="G191" s="8"/>
      <c r="H191" t="s">
        <v>3439</v>
      </c>
      <c r="J191" t="s">
        <v>3438</v>
      </c>
      <c r="K191" t="s">
        <v>4060</v>
      </c>
    </row>
    <row r="192" spans="1:11" x14ac:dyDescent="0.25">
      <c r="A192" s="2">
        <v>192</v>
      </c>
      <c r="B192" s="2">
        <v>4</v>
      </c>
      <c r="G192" s="8"/>
      <c r="H192" t="s">
        <v>2993</v>
      </c>
      <c r="J192" t="s">
        <v>2992</v>
      </c>
      <c r="K192" t="s">
        <v>4061</v>
      </c>
    </row>
    <row r="193" spans="1:11" x14ac:dyDescent="0.25">
      <c r="A193" s="2">
        <v>193</v>
      </c>
      <c r="B193" s="2">
        <v>4</v>
      </c>
      <c r="G193" s="8"/>
      <c r="H193" t="s">
        <v>3437</v>
      </c>
      <c r="J193" t="s">
        <v>3436</v>
      </c>
      <c r="K193" t="s">
        <v>4062</v>
      </c>
    </row>
    <row r="194" spans="1:11" x14ac:dyDescent="0.25">
      <c r="A194" s="2">
        <v>194</v>
      </c>
      <c r="B194" s="2">
        <v>4</v>
      </c>
      <c r="G194" s="8"/>
      <c r="H194" t="s">
        <v>3435</v>
      </c>
      <c r="J194" t="s">
        <v>3434</v>
      </c>
      <c r="K194" t="s">
        <v>4063</v>
      </c>
    </row>
    <row r="195" spans="1:11" x14ac:dyDescent="0.25">
      <c r="A195" s="2">
        <v>195</v>
      </c>
      <c r="B195" s="2">
        <v>4</v>
      </c>
      <c r="G195" s="8"/>
      <c r="H195" t="s">
        <v>3431</v>
      </c>
      <c r="J195" t="s">
        <v>3430</v>
      </c>
      <c r="K195" t="s">
        <v>4064</v>
      </c>
    </row>
    <row r="196" spans="1:11" x14ac:dyDescent="0.25">
      <c r="A196" s="2">
        <v>196</v>
      </c>
      <c r="B196" s="2">
        <v>4</v>
      </c>
      <c r="G196" s="8"/>
      <c r="H196" t="s">
        <v>1377</v>
      </c>
      <c r="J196" t="s">
        <v>3429</v>
      </c>
      <c r="K196" t="s">
        <v>4065</v>
      </c>
    </row>
    <row r="197" spans="1:11" x14ac:dyDescent="0.25">
      <c r="A197" s="2">
        <v>197</v>
      </c>
      <c r="B197" s="2">
        <v>4</v>
      </c>
      <c r="G197" s="8"/>
      <c r="H197" t="s">
        <v>3926</v>
      </c>
      <c r="J197" t="s">
        <v>3428</v>
      </c>
      <c r="K197" t="s">
        <v>4066</v>
      </c>
    </row>
    <row r="198" spans="1:11" x14ac:dyDescent="0.25">
      <c r="A198" s="2">
        <v>198</v>
      </c>
      <c r="B198" s="2">
        <v>4</v>
      </c>
      <c r="G198" s="8"/>
      <c r="H198" t="s">
        <v>3202</v>
      </c>
      <c r="J198" t="s">
        <v>3427</v>
      </c>
      <c r="K198" t="s">
        <v>4067</v>
      </c>
    </row>
    <row r="199" spans="1:11" x14ac:dyDescent="0.25">
      <c r="A199" s="2">
        <v>199</v>
      </c>
      <c r="B199" s="2">
        <v>4</v>
      </c>
      <c r="G199" s="8"/>
      <c r="H199" t="s">
        <v>3425</v>
      </c>
      <c r="J199" t="s">
        <v>3424</v>
      </c>
      <c r="K199" t="s">
        <v>4068</v>
      </c>
    </row>
    <row r="200" spans="1:11" x14ac:dyDescent="0.25">
      <c r="A200" s="2">
        <v>200</v>
      </c>
      <c r="B200" s="2">
        <v>4</v>
      </c>
      <c r="G200" s="8"/>
      <c r="H200" t="s">
        <v>366</v>
      </c>
      <c r="J200" t="s">
        <v>5647</v>
      </c>
      <c r="K200" t="s">
        <v>4069</v>
      </c>
    </row>
    <row r="201" spans="1:11" x14ac:dyDescent="0.25">
      <c r="A201" s="2">
        <v>201</v>
      </c>
      <c r="B201" s="2">
        <v>4</v>
      </c>
      <c r="G201" s="8"/>
      <c r="H201" t="s">
        <v>3423</v>
      </c>
      <c r="J201" t="s">
        <v>3422</v>
      </c>
      <c r="K201" t="s">
        <v>4070</v>
      </c>
    </row>
    <row r="202" spans="1:11" x14ac:dyDescent="0.25">
      <c r="A202" s="2">
        <v>202</v>
      </c>
      <c r="B202" s="2">
        <v>4</v>
      </c>
      <c r="G202" s="8"/>
      <c r="H202" t="s">
        <v>2813</v>
      </c>
      <c r="J202" t="s">
        <v>2812</v>
      </c>
      <c r="K202" t="s">
        <v>4071</v>
      </c>
    </row>
    <row r="203" spans="1:11" x14ac:dyDescent="0.25">
      <c r="A203" s="2">
        <v>203</v>
      </c>
      <c r="B203" s="2">
        <v>4</v>
      </c>
      <c r="G203" s="8"/>
      <c r="H203" t="s">
        <v>3421</v>
      </c>
      <c r="J203" t="s">
        <v>3420</v>
      </c>
      <c r="K203" t="s">
        <v>4072</v>
      </c>
    </row>
    <row r="204" spans="1:11" x14ac:dyDescent="0.25">
      <c r="A204" s="2">
        <v>204</v>
      </c>
      <c r="B204" s="2">
        <v>4</v>
      </c>
      <c r="G204" s="8"/>
      <c r="H204" t="s">
        <v>3419</v>
      </c>
      <c r="J204" t="s">
        <v>3418</v>
      </c>
      <c r="K204" t="s">
        <v>4073</v>
      </c>
    </row>
    <row r="205" spans="1:11" x14ac:dyDescent="0.25">
      <c r="A205" s="2">
        <v>205</v>
      </c>
      <c r="B205" s="2">
        <v>4</v>
      </c>
      <c r="G205" s="8"/>
      <c r="H205" t="s">
        <v>3927</v>
      </c>
      <c r="J205" t="s">
        <v>3417</v>
      </c>
      <c r="K205" t="s">
        <v>4074</v>
      </c>
    </row>
    <row r="206" spans="1:11" x14ac:dyDescent="0.25">
      <c r="A206" s="2">
        <v>206</v>
      </c>
      <c r="B206" s="2">
        <v>4</v>
      </c>
      <c r="G206" s="8"/>
      <c r="H206" t="s">
        <v>3416</v>
      </c>
      <c r="J206" t="s">
        <v>3415</v>
      </c>
      <c r="K206" t="s">
        <v>4075</v>
      </c>
    </row>
    <row r="207" spans="1:11" x14ac:dyDescent="0.25">
      <c r="A207" s="2">
        <v>207</v>
      </c>
      <c r="B207" s="2">
        <v>4</v>
      </c>
      <c r="G207" s="8"/>
      <c r="H207" t="s">
        <v>3414</v>
      </c>
      <c r="J207" t="s">
        <v>3413</v>
      </c>
      <c r="K207" t="s">
        <v>4076</v>
      </c>
    </row>
    <row r="208" spans="1:11" x14ac:dyDescent="0.25">
      <c r="A208" s="2">
        <v>208</v>
      </c>
      <c r="B208" s="2">
        <v>4</v>
      </c>
      <c r="G208" s="8"/>
      <c r="H208" t="s">
        <v>3412</v>
      </c>
      <c r="J208" t="s">
        <v>3411</v>
      </c>
      <c r="K208" t="s">
        <v>4077</v>
      </c>
    </row>
    <row r="209" spans="1:11" x14ac:dyDescent="0.25">
      <c r="A209" s="2">
        <v>209</v>
      </c>
      <c r="B209" s="2">
        <v>4</v>
      </c>
      <c r="G209" s="8"/>
      <c r="H209" t="s">
        <v>3410</v>
      </c>
      <c r="J209" t="s">
        <v>3409</v>
      </c>
      <c r="K209" t="s">
        <v>4078</v>
      </c>
    </row>
    <row r="210" spans="1:11" x14ac:dyDescent="0.25">
      <c r="A210" s="2">
        <v>210</v>
      </c>
      <c r="B210" s="2">
        <v>4</v>
      </c>
      <c r="G210" s="8"/>
      <c r="H210" t="s">
        <v>3408</v>
      </c>
      <c r="J210" t="s">
        <v>3407</v>
      </c>
      <c r="K210" t="s">
        <v>4079</v>
      </c>
    </row>
    <row r="211" spans="1:11" x14ac:dyDescent="0.25">
      <c r="A211" s="2">
        <v>211</v>
      </c>
      <c r="B211" s="2">
        <v>4</v>
      </c>
      <c r="G211" s="8"/>
      <c r="H211" t="s">
        <v>3406</v>
      </c>
      <c r="J211" t="s">
        <v>3405</v>
      </c>
      <c r="K211" t="s">
        <v>4080</v>
      </c>
    </row>
    <row r="212" spans="1:11" x14ac:dyDescent="0.25">
      <c r="A212" s="2">
        <v>212</v>
      </c>
      <c r="B212" s="2">
        <v>4</v>
      </c>
      <c r="G212" s="8"/>
      <c r="H212" t="s">
        <v>3404</v>
      </c>
      <c r="J212" t="s">
        <v>3403</v>
      </c>
      <c r="K212" t="s">
        <v>4081</v>
      </c>
    </row>
    <row r="213" spans="1:11" x14ac:dyDescent="0.25">
      <c r="A213" s="2">
        <v>213</v>
      </c>
      <c r="B213" s="2">
        <v>4</v>
      </c>
      <c r="G213" s="8"/>
      <c r="H213" t="s">
        <v>3402</v>
      </c>
      <c r="J213" t="s">
        <v>3401</v>
      </c>
      <c r="K213" t="s">
        <v>4082</v>
      </c>
    </row>
    <row r="214" spans="1:11" x14ac:dyDescent="0.25">
      <c r="A214" s="2">
        <v>214</v>
      </c>
      <c r="B214" s="2">
        <v>4</v>
      </c>
      <c r="G214" s="8"/>
      <c r="H214" t="s">
        <v>3400</v>
      </c>
      <c r="J214" t="s">
        <v>3399</v>
      </c>
      <c r="K214" t="s">
        <v>4083</v>
      </c>
    </row>
    <row r="215" spans="1:11" x14ac:dyDescent="0.25">
      <c r="A215" s="2">
        <v>215</v>
      </c>
      <c r="B215" s="2">
        <v>4</v>
      </c>
      <c r="G215" s="8"/>
      <c r="H215" t="s">
        <v>3398</v>
      </c>
      <c r="J215" t="s">
        <v>3397</v>
      </c>
      <c r="K215" t="s">
        <v>4084</v>
      </c>
    </row>
    <row r="216" spans="1:11" x14ac:dyDescent="0.25">
      <c r="A216" s="2">
        <v>216</v>
      </c>
      <c r="B216" s="2">
        <v>4</v>
      </c>
      <c r="G216" s="8"/>
      <c r="H216" t="s">
        <v>3396</v>
      </c>
      <c r="J216" t="s">
        <v>3395</v>
      </c>
      <c r="K216" t="s">
        <v>4085</v>
      </c>
    </row>
    <row r="217" spans="1:11" x14ac:dyDescent="0.25">
      <c r="A217" s="2">
        <v>217</v>
      </c>
      <c r="B217" s="2">
        <v>4</v>
      </c>
      <c r="G217" s="8"/>
      <c r="H217" t="s">
        <v>3394</v>
      </c>
      <c r="J217" t="s">
        <v>3393</v>
      </c>
      <c r="K217" t="s">
        <v>4086</v>
      </c>
    </row>
    <row r="218" spans="1:11" x14ac:dyDescent="0.25">
      <c r="A218" s="2">
        <v>218</v>
      </c>
      <c r="B218" s="2">
        <v>4</v>
      </c>
      <c r="G218" s="8"/>
      <c r="H218" t="s">
        <v>3392</v>
      </c>
      <c r="J218" t="s">
        <v>3391</v>
      </c>
      <c r="K218" t="s">
        <v>4087</v>
      </c>
    </row>
    <row r="219" spans="1:11" x14ac:dyDescent="0.25">
      <c r="A219" s="2">
        <v>219</v>
      </c>
      <c r="B219" s="2">
        <v>4</v>
      </c>
      <c r="G219" s="8"/>
      <c r="H219" t="s">
        <v>3390</v>
      </c>
      <c r="J219" t="s">
        <v>3389</v>
      </c>
      <c r="K219" t="s">
        <v>4088</v>
      </c>
    </row>
    <row r="220" spans="1:11" x14ac:dyDescent="0.25">
      <c r="A220" s="2">
        <v>220</v>
      </c>
      <c r="B220" s="2">
        <v>4</v>
      </c>
      <c r="G220" s="8"/>
      <c r="H220" t="s">
        <v>3388</v>
      </c>
      <c r="J220" t="s">
        <v>3387</v>
      </c>
      <c r="K220" t="s">
        <v>4089</v>
      </c>
    </row>
    <row r="221" spans="1:11" x14ac:dyDescent="0.25">
      <c r="A221" s="2">
        <v>221</v>
      </c>
      <c r="B221" s="2">
        <v>4</v>
      </c>
      <c r="G221" s="8"/>
      <c r="H221" t="s">
        <v>3386</v>
      </c>
      <c r="J221" t="s">
        <v>3385</v>
      </c>
      <c r="K221" t="s">
        <v>4090</v>
      </c>
    </row>
    <row r="222" spans="1:11" x14ac:dyDescent="0.25">
      <c r="A222" s="2">
        <v>222</v>
      </c>
      <c r="B222" s="2">
        <v>4</v>
      </c>
      <c r="G222" s="8"/>
      <c r="H222" t="s">
        <v>3384</v>
      </c>
      <c r="J222" t="s">
        <v>3383</v>
      </c>
      <c r="K222" t="s">
        <v>4091</v>
      </c>
    </row>
    <row r="223" spans="1:11" x14ac:dyDescent="0.25">
      <c r="A223" s="2">
        <v>223</v>
      </c>
      <c r="B223" s="2">
        <v>4</v>
      </c>
      <c r="G223" s="8"/>
      <c r="H223" t="s">
        <v>3380</v>
      </c>
      <c r="J223" t="s">
        <v>3379</v>
      </c>
      <c r="K223" t="s">
        <v>4092</v>
      </c>
    </row>
    <row r="224" spans="1:11" x14ac:dyDescent="0.25">
      <c r="A224" s="2">
        <v>224</v>
      </c>
      <c r="B224" s="2">
        <v>4</v>
      </c>
      <c r="G224" s="8"/>
      <c r="H224" t="s">
        <v>3382</v>
      </c>
      <c r="J224" t="s">
        <v>3381</v>
      </c>
      <c r="K224" t="s">
        <v>4093</v>
      </c>
    </row>
    <row r="225" spans="1:11" x14ac:dyDescent="0.25">
      <c r="A225" s="2">
        <v>225</v>
      </c>
      <c r="B225" s="2">
        <v>4</v>
      </c>
      <c r="G225" s="8"/>
      <c r="H225" t="s">
        <v>3378</v>
      </c>
      <c r="J225" t="s">
        <v>3377</v>
      </c>
      <c r="K225" t="s">
        <v>4094</v>
      </c>
    </row>
    <row r="226" spans="1:11" x14ac:dyDescent="0.25">
      <c r="A226" s="2">
        <v>226</v>
      </c>
      <c r="B226" s="2">
        <v>4</v>
      </c>
      <c r="G226" s="8"/>
      <c r="H226" t="s">
        <v>3376</v>
      </c>
      <c r="J226" t="s">
        <v>3375</v>
      </c>
      <c r="K226" t="s">
        <v>4095</v>
      </c>
    </row>
    <row r="227" spans="1:11" x14ac:dyDescent="0.25">
      <c r="A227" s="2">
        <v>227</v>
      </c>
      <c r="B227" s="2">
        <v>4</v>
      </c>
      <c r="G227" s="8"/>
      <c r="H227" t="s">
        <v>2780</v>
      </c>
      <c r="J227" t="s">
        <v>2779</v>
      </c>
      <c r="K227" t="s">
        <v>4096</v>
      </c>
    </row>
    <row r="228" spans="1:11" x14ac:dyDescent="0.25">
      <c r="A228" s="2">
        <v>228</v>
      </c>
      <c r="B228" s="2">
        <v>4</v>
      </c>
      <c r="G228" s="8"/>
      <c r="H228" t="s">
        <v>3374</v>
      </c>
      <c r="J228" t="s">
        <v>3373</v>
      </c>
      <c r="K228" t="s">
        <v>4097</v>
      </c>
    </row>
    <row r="229" spans="1:11" x14ac:dyDescent="0.25">
      <c r="A229" s="2">
        <v>229</v>
      </c>
      <c r="B229" s="2">
        <v>4</v>
      </c>
      <c r="G229" s="8"/>
      <c r="H229" t="s">
        <v>3372</v>
      </c>
      <c r="J229" t="s">
        <v>3371</v>
      </c>
      <c r="K229" t="s">
        <v>4098</v>
      </c>
    </row>
    <row r="230" spans="1:11" x14ac:dyDescent="0.25">
      <c r="A230" s="2">
        <v>230</v>
      </c>
      <c r="B230" s="2">
        <v>4</v>
      </c>
      <c r="G230" s="8"/>
      <c r="H230" t="s">
        <v>3928</v>
      </c>
      <c r="J230" t="s">
        <v>5648</v>
      </c>
      <c r="K230" t="s">
        <v>4099</v>
      </c>
    </row>
    <row r="231" spans="1:11" x14ac:dyDescent="0.25">
      <c r="A231" s="2">
        <v>231</v>
      </c>
      <c r="B231" s="2">
        <v>4</v>
      </c>
      <c r="G231" s="8"/>
      <c r="H231" t="s">
        <v>3370</v>
      </c>
      <c r="J231" t="s">
        <v>3369</v>
      </c>
      <c r="K231" t="s">
        <v>4100</v>
      </c>
    </row>
    <row r="232" spans="1:11" x14ac:dyDescent="0.25">
      <c r="A232" s="2">
        <v>232</v>
      </c>
      <c r="B232" s="2">
        <v>4</v>
      </c>
      <c r="G232" s="8"/>
      <c r="H232" t="s">
        <v>3368</v>
      </c>
      <c r="J232" t="s">
        <v>3367</v>
      </c>
      <c r="K232" t="s">
        <v>4101</v>
      </c>
    </row>
    <row r="233" spans="1:11" x14ac:dyDescent="0.25">
      <c r="A233" s="2">
        <v>233</v>
      </c>
      <c r="B233" s="2">
        <v>4</v>
      </c>
      <c r="G233" s="8"/>
      <c r="H233" t="s">
        <v>3364</v>
      </c>
      <c r="J233" t="s">
        <v>3363</v>
      </c>
      <c r="K233" t="s">
        <v>4102</v>
      </c>
    </row>
    <row r="234" spans="1:11" x14ac:dyDescent="0.25">
      <c r="A234" s="2">
        <v>234</v>
      </c>
      <c r="B234" s="2">
        <v>4</v>
      </c>
      <c r="G234" s="8"/>
      <c r="H234" t="s">
        <v>3360</v>
      </c>
      <c r="J234" t="s">
        <v>3359</v>
      </c>
      <c r="K234" t="s">
        <v>4103</v>
      </c>
    </row>
    <row r="235" spans="1:11" x14ac:dyDescent="0.25">
      <c r="A235" s="2">
        <v>235</v>
      </c>
      <c r="B235" s="2">
        <v>4</v>
      </c>
      <c r="G235" s="8"/>
      <c r="H235" t="s">
        <v>3358</v>
      </c>
      <c r="J235" t="s">
        <v>3357</v>
      </c>
      <c r="K235" t="s">
        <v>4104</v>
      </c>
    </row>
    <row r="236" spans="1:11" x14ac:dyDescent="0.25">
      <c r="A236" s="2">
        <v>236</v>
      </c>
      <c r="B236" s="2">
        <v>4</v>
      </c>
      <c r="G236" s="8"/>
      <c r="H236" t="s">
        <v>3356</v>
      </c>
      <c r="J236" t="s">
        <v>3355</v>
      </c>
      <c r="K236" t="s">
        <v>4105</v>
      </c>
    </row>
    <row r="237" spans="1:11" x14ac:dyDescent="0.25">
      <c r="A237" s="2">
        <v>237</v>
      </c>
      <c r="B237" s="2">
        <v>4</v>
      </c>
      <c r="G237" s="8"/>
      <c r="H237" t="s">
        <v>3354</v>
      </c>
      <c r="J237" t="s">
        <v>3353</v>
      </c>
      <c r="K237" t="s">
        <v>4106</v>
      </c>
    </row>
    <row r="238" spans="1:11" x14ac:dyDescent="0.25">
      <c r="A238" s="2">
        <v>238</v>
      </c>
      <c r="B238" s="2">
        <v>4</v>
      </c>
      <c r="G238" s="8"/>
      <c r="H238" t="s">
        <v>3352</v>
      </c>
      <c r="J238" t="s">
        <v>3351</v>
      </c>
      <c r="K238" t="s">
        <v>4107</v>
      </c>
    </row>
    <row r="239" spans="1:11" x14ac:dyDescent="0.25">
      <c r="A239" s="2">
        <v>239</v>
      </c>
      <c r="B239" s="2">
        <v>4</v>
      </c>
      <c r="G239" s="8"/>
      <c r="H239" t="s">
        <v>3350</v>
      </c>
      <c r="J239" t="s">
        <v>3349</v>
      </c>
      <c r="K239" t="s">
        <v>4108</v>
      </c>
    </row>
    <row r="240" spans="1:11" x14ac:dyDescent="0.25">
      <c r="A240" s="2">
        <v>240</v>
      </c>
      <c r="B240" s="2">
        <v>4</v>
      </c>
      <c r="G240" s="8"/>
      <c r="H240" t="s">
        <v>3348</v>
      </c>
      <c r="J240" t="s">
        <v>3347</v>
      </c>
      <c r="K240" t="s">
        <v>4109</v>
      </c>
    </row>
    <row r="241" spans="1:11" x14ac:dyDescent="0.25">
      <c r="A241" s="2">
        <v>241</v>
      </c>
      <c r="B241" s="2">
        <v>4</v>
      </c>
      <c r="G241" s="8"/>
      <c r="H241" t="s">
        <v>3296</v>
      </c>
      <c r="J241" t="s">
        <v>3295</v>
      </c>
      <c r="K241" t="s">
        <v>4110</v>
      </c>
    </row>
    <row r="242" spans="1:11" x14ac:dyDescent="0.25">
      <c r="A242" s="2">
        <v>242</v>
      </c>
      <c r="B242" s="2">
        <v>4</v>
      </c>
      <c r="G242" s="8"/>
      <c r="H242" t="s">
        <v>3346</v>
      </c>
      <c r="J242" t="s">
        <v>3345</v>
      </c>
      <c r="K242" t="s">
        <v>4111</v>
      </c>
    </row>
    <row r="243" spans="1:11" x14ac:dyDescent="0.25">
      <c r="A243" s="2">
        <v>243</v>
      </c>
      <c r="B243" s="2">
        <v>4</v>
      </c>
      <c r="G243" s="8"/>
      <c r="H243" t="s">
        <v>3344</v>
      </c>
      <c r="J243" t="s">
        <v>3343</v>
      </c>
      <c r="K243" t="s">
        <v>4112</v>
      </c>
    </row>
    <row r="244" spans="1:11" x14ac:dyDescent="0.25">
      <c r="A244" s="2">
        <v>244</v>
      </c>
      <c r="B244" s="2">
        <v>4</v>
      </c>
      <c r="G244" s="8"/>
      <c r="H244" t="s">
        <v>3342</v>
      </c>
      <c r="J244" t="s">
        <v>3341</v>
      </c>
      <c r="K244" t="s">
        <v>4113</v>
      </c>
    </row>
    <row r="245" spans="1:11" x14ac:dyDescent="0.25">
      <c r="A245" s="2">
        <v>245</v>
      </c>
      <c r="B245" s="2">
        <v>4</v>
      </c>
      <c r="G245" s="8"/>
      <c r="H245" t="s">
        <v>3340</v>
      </c>
      <c r="J245" t="s">
        <v>3339</v>
      </c>
      <c r="K245" t="s">
        <v>4114</v>
      </c>
    </row>
    <row r="246" spans="1:11" x14ac:dyDescent="0.25">
      <c r="A246" s="2">
        <v>246</v>
      </c>
      <c r="B246" s="2">
        <v>4</v>
      </c>
      <c r="G246" s="8"/>
      <c r="H246" t="s">
        <v>3338</v>
      </c>
      <c r="J246" t="s">
        <v>3337</v>
      </c>
      <c r="K246" t="s">
        <v>4115</v>
      </c>
    </row>
    <row r="247" spans="1:11" x14ac:dyDescent="0.25">
      <c r="A247" s="2">
        <v>247</v>
      </c>
      <c r="B247" s="2">
        <v>4</v>
      </c>
      <c r="G247" s="8"/>
      <c r="H247" t="s">
        <v>3449</v>
      </c>
      <c r="J247" t="s">
        <v>3448</v>
      </c>
      <c r="K247" t="s">
        <v>4116</v>
      </c>
    </row>
    <row r="248" spans="1:11" x14ac:dyDescent="0.25">
      <c r="A248" s="2">
        <v>248</v>
      </c>
      <c r="B248" s="2">
        <v>4</v>
      </c>
      <c r="G248" s="8"/>
      <c r="H248" t="s">
        <v>3336</v>
      </c>
      <c r="J248" t="s">
        <v>3335</v>
      </c>
      <c r="K248" t="s">
        <v>4117</v>
      </c>
    </row>
    <row r="249" spans="1:11" x14ac:dyDescent="0.25">
      <c r="A249" s="2">
        <v>249</v>
      </c>
      <c r="B249" s="2">
        <v>4</v>
      </c>
      <c r="G249" s="8"/>
      <c r="H249" t="s">
        <v>3334</v>
      </c>
      <c r="J249" t="s">
        <v>3333</v>
      </c>
      <c r="K249" t="s">
        <v>4118</v>
      </c>
    </row>
    <row r="250" spans="1:11" x14ac:dyDescent="0.25">
      <c r="A250" s="2">
        <v>250</v>
      </c>
      <c r="B250" s="2">
        <v>4</v>
      </c>
      <c r="G250" s="8"/>
      <c r="H250" t="s">
        <v>3332</v>
      </c>
      <c r="J250" t="s">
        <v>3331</v>
      </c>
      <c r="K250" t="s">
        <v>4119</v>
      </c>
    </row>
    <row r="251" spans="1:11" x14ac:dyDescent="0.25">
      <c r="A251" s="2">
        <v>251</v>
      </c>
      <c r="B251" s="2">
        <v>4</v>
      </c>
      <c r="G251" s="8"/>
      <c r="H251" t="s">
        <v>3330</v>
      </c>
      <c r="J251" t="s">
        <v>3329</v>
      </c>
      <c r="K251" t="s">
        <v>4120</v>
      </c>
    </row>
    <row r="252" spans="1:11" x14ac:dyDescent="0.25">
      <c r="A252" s="2">
        <v>252</v>
      </c>
      <c r="B252" s="2">
        <v>4</v>
      </c>
      <c r="G252" s="8"/>
      <c r="H252" t="s">
        <v>3328</v>
      </c>
      <c r="J252" t="s">
        <v>3327</v>
      </c>
      <c r="K252" t="s">
        <v>4121</v>
      </c>
    </row>
    <row r="253" spans="1:11" x14ac:dyDescent="0.25">
      <c r="A253" s="2">
        <v>253</v>
      </c>
      <c r="B253" s="2">
        <v>4</v>
      </c>
      <c r="G253" s="8"/>
      <c r="H253" t="s">
        <v>3326</v>
      </c>
      <c r="J253" t="s">
        <v>3325</v>
      </c>
      <c r="K253" t="s">
        <v>4122</v>
      </c>
    </row>
    <row r="254" spans="1:11" x14ac:dyDescent="0.25">
      <c r="A254" s="2">
        <v>254</v>
      </c>
      <c r="B254" s="2">
        <v>4</v>
      </c>
      <c r="G254" s="8"/>
      <c r="H254" t="s">
        <v>3324</v>
      </c>
      <c r="J254" t="s">
        <v>3323</v>
      </c>
      <c r="K254" t="s">
        <v>4123</v>
      </c>
    </row>
    <row r="255" spans="1:11" x14ac:dyDescent="0.25">
      <c r="A255" s="2">
        <v>255</v>
      </c>
      <c r="B255" s="2">
        <v>4</v>
      </c>
      <c r="G255" s="8"/>
      <c r="H255" t="s">
        <v>3322</v>
      </c>
      <c r="J255" t="s">
        <v>3321</v>
      </c>
      <c r="K255" t="s">
        <v>4124</v>
      </c>
    </row>
    <row r="256" spans="1:11" x14ac:dyDescent="0.25">
      <c r="A256" s="2">
        <v>256</v>
      </c>
      <c r="B256" s="2">
        <v>4</v>
      </c>
      <c r="G256" s="8"/>
      <c r="H256" t="s">
        <v>3320</v>
      </c>
      <c r="J256" t="s">
        <v>3319</v>
      </c>
      <c r="K256" t="s">
        <v>4125</v>
      </c>
    </row>
    <row r="257" spans="1:11" x14ac:dyDescent="0.25">
      <c r="A257" s="2">
        <v>257</v>
      </c>
      <c r="B257" s="2">
        <v>4</v>
      </c>
      <c r="G257" s="8"/>
      <c r="H257" t="s">
        <v>3318</v>
      </c>
      <c r="J257" t="s">
        <v>3317</v>
      </c>
      <c r="K257" t="s">
        <v>4126</v>
      </c>
    </row>
    <row r="258" spans="1:11" x14ac:dyDescent="0.25">
      <c r="A258" s="2">
        <v>258</v>
      </c>
      <c r="B258" s="2">
        <v>4</v>
      </c>
      <c r="G258" s="8"/>
      <c r="H258" t="s">
        <v>3316</v>
      </c>
      <c r="J258" t="s">
        <v>3315</v>
      </c>
      <c r="K258" t="s">
        <v>4127</v>
      </c>
    </row>
    <row r="259" spans="1:11" x14ac:dyDescent="0.25">
      <c r="A259" s="2">
        <v>259</v>
      </c>
      <c r="B259" s="2">
        <v>4</v>
      </c>
      <c r="G259" s="8"/>
      <c r="H259" t="s">
        <v>3314</v>
      </c>
      <c r="J259" t="s">
        <v>3313</v>
      </c>
      <c r="K259" t="s">
        <v>4128</v>
      </c>
    </row>
    <row r="260" spans="1:11" x14ac:dyDescent="0.25">
      <c r="A260" s="2">
        <v>260</v>
      </c>
      <c r="B260" s="2">
        <v>4</v>
      </c>
      <c r="G260" s="8"/>
      <c r="H260" t="s">
        <v>3312</v>
      </c>
      <c r="J260" t="s">
        <v>3311</v>
      </c>
      <c r="K260" t="s">
        <v>4129</v>
      </c>
    </row>
    <row r="261" spans="1:11" x14ac:dyDescent="0.25">
      <c r="A261" s="2">
        <v>261</v>
      </c>
      <c r="B261" s="2">
        <v>4</v>
      </c>
      <c r="G261" s="8"/>
      <c r="H261" t="s">
        <v>3310</v>
      </c>
      <c r="J261" t="s">
        <v>3309</v>
      </c>
      <c r="K261" t="s">
        <v>4130</v>
      </c>
    </row>
    <row r="262" spans="1:11" x14ac:dyDescent="0.25">
      <c r="A262" s="2">
        <v>262</v>
      </c>
      <c r="B262" s="2">
        <v>4</v>
      </c>
      <c r="G262" s="8"/>
      <c r="H262" t="s">
        <v>3308</v>
      </c>
      <c r="J262" t="s">
        <v>3307</v>
      </c>
      <c r="K262" t="s">
        <v>4131</v>
      </c>
    </row>
    <row r="263" spans="1:11" x14ac:dyDescent="0.25">
      <c r="A263" s="2">
        <v>263</v>
      </c>
      <c r="B263" s="2">
        <v>4</v>
      </c>
      <c r="G263" s="8"/>
      <c r="H263" t="s">
        <v>3306</v>
      </c>
      <c r="J263" t="s">
        <v>3305</v>
      </c>
      <c r="K263" t="s">
        <v>4132</v>
      </c>
    </row>
    <row r="264" spans="1:11" x14ac:dyDescent="0.25">
      <c r="A264" s="2">
        <v>264</v>
      </c>
      <c r="B264" s="2">
        <v>4</v>
      </c>
      <c r="G264" s="8"/>
      <c r="H264" t="s">
        <v>3304</v>
      </c>
      <c r="J264" t="s">
        <v>3303</v>
      </c>
      <c r="K264" t="s">
        <v>4133</v>
      </c>
    </row>
    <row r="265" spans="1:11" x14ac:dyDescent="0.25">
      <c r="A265" s="2">
        <v>265</v>
      </c>
      <c r="B265" s="2">
        <v>4</v>
      </c>
      <c r="G265" s="8"/>
      <c r="H265" t="s">
        <v>3302</v>
      </c>
      <c r="J265" t="s">
        <v>3301</v>
      </c>
      <c r="K265" t="s">
        <v>4134</v>
      </c>
    </row>
    <row r="266" spans="1:11" x14ac:dyDescent="0.25">
      <c r="A266" s="2">
        <v>266</v>
      </c>
      <c r="B266" s="2">
        <v>4</v>
      </c>
      <c r="G266" s="8"/>
      <c r="H266" t="s">
        <v>3300</v>
      </c>
      <c r="J266" t="s">
        <v>3299</v>
      </c>
      <c r="K266" t="s">
        <v>4135</v>
      </c>
    </row>
    <row r="267" spans="1:11" x14ac:dyDescent="0.25">
      <c r="A267" s="2">
        <v>267</v>
      </c>
      <c r="B267" s="2">
        <v>4</v>
      </c>
      <c r="G267" s="8"/>
      <c r="H267" t="s">
        <v>3298</v>
      </c>
      <c r="J267" t="s">
        <v>3297</v>
      </c>
      <c r="K267" t="s">
        <v>4136</v>
      </c>
    </row>
    <row r="268" spans="1:11" x14ac:dyDescent="0.25">
      <c r="A268" s="2">
        <v>268</v>
      </c>
      <c r="B268" s="2">
        <v>4</v>
      </c>
      <c r="G268" s="8"/>
      <c r="H268" t="s">
        <v>3929</v>
      </c>
      <c r="J268" t="s">
        <v>5649</v>
      </c>
      <c r="K268" t="s">
        <v>4137</v>
      </c>
    </row>
    <row r="269" spans="1:11" x14ac:dyDescent="0.25">
      <c r="A269" s="2">
        <v>269</v>
      </c>
      <c r="B269" s="2">
        <v>4</v>
      </c>
      <c r="G269" s="8"/>
      <c r="H269" t="s">
        <v>3930</v>
      </c>
      <c r="J269" t="s">
        <v>5650</v>
      </c>
      <c r="K269" t="s">
        <v>4138</v>
      </c>
    </row>
    <row r="270" spans="1:11" x14ac:dyDescent="0.25">
      <c r="A270" s="2">
        <v>270</v>
      </c>
      <c r="B270" s="2">
        <v>4</v>
      </c>
      <c r="G270" s="8"/>
      <c r="H270" t="s">
        <v>3294</v>
      </c>
      <c r="J270" t="s">
        <v>3293</v>
      </c>
      <c r="K270" t="s">
        <v>4139</v>
      </c>
    </row>
    <row r="271" spans="1:11" x14ac:dyDescent="0.25">
      <c r="A271" s="2">
        <v>271</v>
      </c>
      <c r="B271" s="2">
        <v>4</v>
      </c>
      <c r="G271" s="8"/>
      <c r="H271" t="s">
        <v>3292</v>
      </c>
      <c r="J271" t="s">
        <v>3291</v>
      </c>
      <c r="K271" t="s">
        <v>4140</v>
      </c>
    </row>
    <row r="272" spans="1:11" x14ac:dyDescent="0.25">
      <c r="A272" s="2">
        <v>272</v>
      </c>
      <c r="B272" s="2">
        <v>4</v>
      </c>
      <c r="G272" s="8"/>
      <c r="H272" t="s">
        <v>3290</v>
      </c>
      <c r="J272" t="s">
        <v>3289</v>
      </c>
      <c r="K272" t="s">
        <v>4141</v>
      </c>
    </row>
    <row r="273" spans="1:11" x14ac:dyDescent="0.25">
      <c r="A273" s="2">
        <v>273</v>
      </c>
      <c r="B273" s="2">
        <v>4</v>
      </c>
      <c r="G273" s="8"/>
      <c r="H273" t="s">
        <v>3288</v>
      </c>
      <c r="J273" t="s">
        <v>3287</v>
      </c>
      <c r="K273" t="s">
        <v>4142</v>
      </c>
    </row>
    <row r="274" spans="1:11" x14ac:dyDescent="0.25">
      <c r="A274" s="2">
        <v>274</v>
      </c>
      <c r="B274" s="2">
        <v>4</v>
      </c>
      <c r="G274" s="8"/>
      <c r="H274" t="s">
        <v>3286</v>
      </c>
      <c r="J274" t="s">
        <v>3285</v>
      </c>
      <c r="K274" t="s">
        <v>4143</v>
      </c>
    </row>
    <row r="275" spans="1:11" x14ac:dyDescent="0.25">
      <c r="A275" s="2">
        <v>275</v>
      </c>
      <c r="B275" s="2">
        <v>4</v>
      </c>
      <c r="G275" s="8"/>
      <c r="H275" t="s">
        <v>3282</v>
      </c>
      <c r="J275" t="s">
        <v>3281</v>
      </c>
      <c r="K275" t="s">
        <v>4144</v>
      </c>
    </row>
    <row r="276" spans="1:11" x14ac:dyDescent="0.25">
      <c r="A276" s="2">
        <v>276</v>
      </c>
      <c r="B276" s="2">
        <v>4</v>
      </c>
      <c r="G276" s="8"/>
      <c r="H276" t="s">
        <v>3280</v>
      </c>
      <c r="J276" t="s">
        <v>3279</v>
      </c>
      <c r="K276" t="s">
        <v>4145</v>
      </c>
    </row>
    <row r="277" spans="1:11" x14ac:dyDescent="0.25">
      <c r="A277" s="2">
        <v>277</v>
      </c>
      <c r="B277" s="2">
        <v>4</v>
      </c>
      <c r="G277" s="8"/>
      <c r="H277" t="s">
        <v>3278</v>
      </c>
      <c r="J277" t="s">
        <v>3277</v>
      </c>
      <c r="K277" t="s">
        <v>4146</v>
      </c>
    </row>
    <row r="278" spans="1:11" x14ac:dyDescent="0.25">
      <c r="A278" s="2">
        <v>278</v>
      </c>
      <c r="B278" s="2">
        <v>4</v>
      </c>
      <c r="G278" s="8"/>
      <c r="H278" t="s">
        <v>3276</v>
      </c>
      <c r="J278" t="s">
        <v>3275</v>
      </c>
      <c r="K278" t="s">
        <v>4147</v>
      </c>
    </row>
    <row r="279" spans="1:11" x14ac:dyDescent="0.25">
      <c r="A279" s="2">
        <v>279</v>
      </c>
      <c r="B279" s="2">
        <v>4</v>
      </c>
      <c r="G279" s="8"/>
      <c r="H279" t="s">
        <v>3274</v>
      </c>
      <c r="J279" t="s">
        <v>3273</v>
      </c>
      <c r="K279" t="s">
        <v>4148</v>
      </c>
    </row>
    <row r="280" spans="1:11" x14ac:dyDescent="0.25">
      <c r="A280" s="2">
        <v>280</v>
      </c>
      <c r="B280" s="2">
        <v>4</v>
      </c>
      <c r="G280" s="8"/>
      <c r="H280" t="s">
        <v>3272</v>
      </c>
      <c r="J280" t="s">
        <v>3271</v>
      </c>
      <c r="K280" t="s">
        <v>4149</v>
      </c>
    </row>
    <row r="281" spans="1:11" x14ac:dyDescent="0.25">
      <c r="A281" s="2">
        <v>281</v>
      </c>
      <c r="B281" s="2">
        <v>4</v>
      </c>
      <c r="G281" s="8"/>
      <c r="H281" t="s">
        <v>3270</v>
      </c>
      <c r="J281" t="s">
        <v>3269</v>
      </c>
      <c r="K281" t="s">
        <v>4150</v>
      </c>
    </row>
    <row r="282" spans="1:11" x14ac:dyDescent="0.25">
      <c r="A282" s="2">
        <v>282</v>
      </c>
      <c r="B282" s="2">
        <v>4</v>
      </c>
      <c r="G282" s="8"/>
      <c r="H282" t="s">
        <v>3268</v>
      </c>
      <c r="J282" t="s">
        <v>3267</v>
      </c>
      <c r="K282" t="s">
        <v>4151</v>
      </c>
    </row>
    <row r="283" spans="1:11" x14ac:dyDescent="0.25">
      <c r="A283" s="2">
        <v>283</v>
      </c>
      <c r="B283" s="2">
        <v>4</v>
      </c>
      <c r="G283" s="8"/>
      <c r="H283" t="s">
        <v>3266</v>
      </c>
      <c r="J283" t="s">
        <v>3265</v>
      </c>
      <c r="K283" t="s">
        <v>4152</v>
      </c>
    </row>
    <row r="284" spans="1:11" x14ac:dyDescent="0.25">
      <c r="A284" s="2">
        <v>284</v>
      </c>
      <c r="B284" s="2">
        <v>4</v>
      </c>
      <c r="G284" s="8"/>
      <c r="H284" t="s">
        <v>3264</v>
      </c>
      <c r="J284" t="s">
        <v>3263</v>
      </c>
      <c r="K284" t="s">
        <v>4153</v>
      </c>
    </row>
    <row r="285" spans="1:11" x14ac:dyDescent="0.25">
      <c r="A285" s="2">
        <v>285</v>
      </c>
      <c r="B285" s="2">
        <v>4</v>
      </c>
      <c r="G285" s="8"/>
      <c r="H285" t="s">
        <v>3262</v>
      </c>
      <c r="J285" t="s">
        <v>3261</v>
      </c>
      <c r="K285" t="s">
        <v>4154</v>
      </c>
    </row>
    <row r="286" spans="1:11" x14ac:dyDescent="0.25">
      <c r="A286" s="2">
        <v>286</v>
      </c>
      <c r="B286" s="2">
        <v>4</v>
      </c>
      <c r="G286" s="8"/>
      <c r="H286" t="s">
        <v>3260</v>
      </c>
      <c r="J286" t="s">
        <v>3259</v>
      </c>
      <c r="K286" t="s">
        <v>4155</v>
      </c>
    </row>
    <row r="287" spans="1:11" x14ac:dyDescent="0.25">
      <c r="A287" s="2">
        <v>287</v>
      </c>
      <c r="B287" s="2">
        <v>4</v>
      </c>
      <c r="G287" s="8"/>
      <c r="H287" t="s">
        <v>3258</v>
      </c>
      <c r="J287" t="s">
        <v>3257</v>
      </c>
      <c r="K287" t="s">
        <v>4156</v>
      </c>
    </row>
    <row r="288" spans="1:11" x14ac:dyDescent="0.25">
      <c r="A288" s="2">
        <v>288</v>
      </c>
      <c r="B288" s="2">
        <v>4</v>
      </c>
      <c r="G288" s="8"/>
      <c r="H288" t="s">
        <v>3256</v>
      </c>
      <c r="J288" t="s">
        <v>3255</v>
      </c>
      <c r="K288" t="s">
        <v>4157</v>
      </c>
    </row>
    <row r="289" spans="1:11" x14ac:dyDescent="0.25">
      <c r="A289" s="2">
        <v>289</v>
      </c>
      <c r="B289" s="2">
        <v>4</v>
      </c>
      <c r="G289" s="8"/>
      <c r="H289" t="s">
        <v>3252</v>
      </c>
      <c r="J289" t="s">
        <v>3251</v>
      </c>
      <c r="K289" t="s">
        <v>4158</v>
      </c>
    </row>
    <row r="290" spans="1:11" x14ac:dyDescent="0.25">
      <c r="A290" s="2">
        <v>290</v>
      </c>
      <c r="B290" s="2">
        <v>4</v>
      </c>
      <c r="G290" s="8"/>
      <c r="H290" t="s">
        <v>3250</v>
      </c>
      <c r="J290" t="s">
        <v>3249</v>
      </c>
      <c r="K290" t="s">
        <v>4159</v>
      </c>
    </row>
    <row r="291" spans="1:11" x14ac:dyDescent="0.25">
      <c r="A291" s="2">
        <v>291</v>
      </c>
      <c r="B291" s="2">
        <v>4</v>
      </c>
      <c r="G291" s="8"/>
      <c r="H291" t="s">
        <v>3248</v>
      </c>
      <c r="J291" t="s">
        <v>3247</v>
      </c>
      <c r="K291" t="s">
        <v>4160</v>
      </c>
    </row>
    <row r="292" spans="1:11" x14ac:dyDescent="0.25">
      <c r="A292" s="2">
        <v>292</v>
      </c>
      <c r="B292" s="2">
        <v>4</v>
      </c>
      <c r="G292" s="8"/>
      <c r="H292" t="s">
        <v>3246</v>
      </c>
      <c r="J292" t="s">
        <v>3245</v>
      </c>
      <c r="K292" t="s">
        <v>4161</v>
      </c>
    </row>
    <row r="293" spans="1:11" x14ac:dyDescent="0.25">
      <c r="A293" s="2">
        <v>293</v>
      </c>
      <c r="B293" s="2">
        <v>4</v>
      </c>
      <c r="G293" s="8"/>
      <c r="H293" t="s">
        <v>3244</v>
      </c>
      <c r="J293" t="s">
        <v>3243</v>
      </c>
      <c r="K293" t="s">
        <v>4162</v>
      </c>
    </row>
    <row r="294" spans="1:11" x14ac:dyDescent="0.25">
      <c r="A294" s="2">
        <v>294</v>
      </c>
      <c r="B294" s="2">
        <v>4</v>
      </c>
      <c r="G294" s="8"/>
      <c r="H294" t="s">
        <v>3242</v>
      </c>
      <c r="J294" t="s">
        <v>3241</v>
      </c>
      <c r="K294" t="s">
        <v>4163</v>
      </c>
    </row>
    <row r="295" spans="1:11" x14ac:dyDescent="0.25">
      <c r="A295" s="2">
        <v>295</v>
      </c>
      <c r="B295" s="2">
        <v>4</v>
      </c>
      <c r="G295" s="8"/>
      <c r="H295" t="s">
        <v>3240</v>
      </c>
      <c r="J295" t="s">
        <v>3239</v>
      </c>
      <c r="K295" t="s">
        <v>4164</v>
      </c>
    </row>
    <row r="296" spans="1:11" x14ac:dyDescent="0.25">
      <c r="A296" s="2">
        <v>296</v>
      </c>
      <c r="B296" s="2">
        <v>4</v>
      </c>
      <c r="G296" s="8"/>
      <c r="H296" t="s">
        <v>3238</v>
      </c>
      <c r="J296" t="s">
        <v>3237</v>
      </c>
      <c r="K296" t="s">
        <v>4165</v>
      </c>
    </row>
    <row r="297" spans="1:11" x14ac:dyDescent="0.25">
      <c r="A297" s="2">
        <v>297</v>
      </c>
      <c r="B297" s="2">
        <v>4</v>
      </c>
      <c r="G297" s="8"/>
      <c r="H297" t="s">
        <v>3236</v>
      </c>
      <c r="J297" t="s">
        <v>3235</v>
      </c>
      <c r="K297" t="s">
        <v>4166</v>
      </c>
    </row>
    <row r="298" spans="1:11" x14ac:dyDescent="0.25">
      <c r="A298" s="2">
        <v>298</v>
      </c>
      <c r="B298" s="2">
        <v>4</v>
      </c>
      <c r="G298" s="8"/>
      <c r="H298" t="s">
        <v>3234</v>
      </c>
      <c r="J298" t="s">
        <v>3233</v>
      </c>
      <c r="K298" t="s">
        <v>4167</v>
      </c>
    </row>
    <row r="299" spans="1:11" x14ac:dyDescent="0.25">
      <c r="A299" s="2">
        <v>299</v>
      </c>
      <c r="B299" s="2">
        <v>4</v>
      </c>
      <c r="G299" s="8"/>
      <c r="H299" t="s">
        <v>3232</v>
      </c>
      <c r="J299" t="s">
        <v>3231</v>
      </c>
      <c r="K299" t="s">
        <v>4168</v>
      </c>
    </row>
    <row r="300" spans="1:11" x14ac:dyDescent="0.25">
      <c r="A300" s="2">
        <v>300</v>
      </c>
      <c r="B300" s="2">
        <v>4</v>
      </c>
      <c r="G300" s="8"/>
      <c r="H300" t="s">
        <v>3230</v>
      </c>
      <c r="J300" t="s">
        <v>3229</v>
      </c>
      <c r="K300" t="s">
        <v>4169</v>
      </c>
    </row>
    <row r="301" spans="1:11" x14ac:dyDescent="0.25">
      <c r="A301" s="2">
        <v>301</v>
      </c>
      <c r="B301" s="2">
        <v>4</v>
      </c>
      <c r="G301" s="8"/>
      <c r="H301" t="s">
        <v>3228</v>
      </c>
      <c r="J301" t="s">
        <v>3227</v>
      </c>
      <c r="K301" t="s">
        <v>4170</v>
      </c>
    </row>
    <row r="302" spans="1:11" x14ac:dyDescent="0.25">
      <c r="A302" s="2">
        <v>302</v>
      </c>
      <c r="B302" s="2">
        <v>4</v>
      </c>
      <c r="G302" s="8"/>
      <c r="H302" t="s">
        <v>3226</v>
      </c>
      <c r="J302" t="s">
        <v>3225</v>
      </c>
      <c r="K302" t="s">
        <v>4171</v>
      </c>
    </row>
    <row r="303" spans="1:11" x14ac:dyDescent="0.25">
      <c r="A303" s="2">
        <v>303</v>
      </c>
      <c r="B303" s="2">
        <v>4</v>
      </c>
      <c r="G303" s="8"/>
      <c r="H303" t="s">
        <v>3224</v>
      </c>
      <c r="J303" t="s">
        <v>3223</v>
      </c>
      <c r="K303" t="s">
        <v>4172</v>
      </c>
    </row>
    <row r="304" spans="1:11" x14ac:dyDescent="0.25">
      <c r="A304" s="2">
        <v>304</v>
      </c>
      <c r="B304" s="2">
        <v>4</v>
      </c>
      <c r="G304" s="8"/>
      <c r="H304" t="s">
        <v>3222</v>
      </c>
      <c r="J304" t="s">
        <v>3221</v>
      </c>
      <c r="K304" t="s">
        <v>4173</v>
      </c>
    </row>
    <row r="305" spans="1:11" x14ac:dyDescent="0.25">
      <c r="A305" s="2">
        <v>305</v>
      </c>
      <c r="B305" s="2">
        <v>4</v>
      </c>
      <c r="G305" s="8"/>
      <c r="H305" t="s">
        <v>3220</v>
      </c>
      <c r="J305" t="s">
        <v>3219</v>
      </c>
      <c r="K305" t="s">
        <v>4174</v>
      </c>
    </row>
    <row r="306" spans="1:11" x14ac:dyDescent="0.25">
      <c r="A306" s="2">
        <v>306</v>
      </c>
      <c r="B306" s="2">
        <v>4</v>
      </c>
      <c r="G306" s="8"/>
      <c r="H306" t="s">
        <v>3214</v>
      </c>
      <c r="J306" t="s">
        <v>3213</v>
      </c>
      <c r="K306" t="s">
        <v>4175</v>
      </c>
    </row>
    <row r="307" spans="1:11" x14ac:dyDescent="0.25">
      <c r="A307" s="2">
        <v>307</v>
      </c>
      <c r="B307" s="2">
        <v>4</v>
      </c>
      <c r="G307" s="8"/>
      <c r="H307" t="s">
        <v>3218</v>
      </c>
      <c r="J307" t="s">
        <v>3217</v>
      </c>
      <c r="K307" t="s">
        <v>4176</v>
      </c>
    </row>
    <row r="308" spans="1:11" x14ac:dyDescent="0.25">
      <c r="A308" s="2">
        <v>308</v>
      </c>
      <c r="B308" s="2">
        <v>4</v>
      </c>
      <c r="G308" s="8"/>
      <c r="H308" t="s">
        <v>3216</v>
      </c>
      <c r="J308" t="s">
        <v>3215</v>
      </c>
      <c r="K308" t="s">
        <v>4177</v>
      </c>
    </row>
    <row r="309" spans="1:11" x14ac:dyDescent="0.25">
      <c r="A309" s="2">
        <v>309</v>
      </c>
      <c r="B309" s="2">
        <v>4</v>
      </c>
      <c r="G309" s="8"/>
      <c r="H309" t="s">
        <v>3931</v>
      </c>
      <c r="J309" t="s">
        <v>5651</v>
      </c>
      <c r="K309" t="s">
        <v>4178</v>
      </c>
    </row>
    <row r="310" spans="1:11" x14ac:dyDescent="0.25">
      <c r="A310" s="2">
        <v>310</v>
      </c>
      <c r="B310" s="2">
        <v>4</v>
      </c>
      <c r="G310" s="8"/>
      <c r="H310" t="s">
        <v>3932</v>
      </c>
      <c r="J310" t="s">
        <v>5652</v>
      </c>
      <c r="K310" t="s">
        <v>4179</v>
      </c>
    </row>
    <row r="311" spans="1:11" x14ac:dyDescent="0.25">
      <c r="A311" s="2">
        <v>311</v>
      </c>
      <c r="B311" s="2">
        <v>4</v>
      </c>
      <c r="G311" s="8"/>
      <c r="H311" t="s">
        <v>3212</v>
      </c>
      <c r="J311" t="s">
        <v>3211</v>
      </c>
      <c r="K311" t="s">
        <v>4180</v>
      </c>
    </row>
    <row r="312" spans="1:11" x14ac:dyDescent="0.25">
      <c r="A312" s="2">
        <v>312</v>
      </c>
      <c r="B312" s="2">
        <v>4</v>
      </c>
      <c r="G312" s="8"/>
      <c r="H312" t="s">
        <v>3210</v>
      </c>
      <c r="J312" t="s">
        <v>3209</v>
      </c>
      <c r="K312" t="s">
        <v>4181</v>
      </c>
    </row>
    <row r="313" spans="1:11" x14ac:dyDescent="0.25">
      <c r="A313" s="2">
        <v>313</v>
      </c>
      <c r="B313" s="2">
        <v>4</v>
      </c>
      <c r="G313" s="8"/>
      <c r="H313" t="s">
        <v>3433</v>
      </c>
      <c r="J313" t="s">
        <v>3432</v>
      </c>
      <c r="K313" t="s">
        <v>4182</v>
      </c>
    </row>
    <row r="314" spans="1:11" x14ac:dyDescent="0.25">
      <c r="A314" s="2">
        <v>314</v>
      </c>
      <c r="B314" s="2">
        <v>4</v>
      </c>
      <c r="G314" s="8"/>
      <c r="H314" t="s">
        <v>3208</v>
      </c>
      <c r="J314" t="s">
        <v>3207</v>
      </c>
      <c r="K314" t="s">
        <v>4183</v>
      </c>
    </row>
    <row r="315" spans="1:11" x14ac:dyDescent="0.25">
      <c r="A315" s="2">
        <v>315</v>
      </c>
      <c r="B315" s="2">
        <v>4</v>
      </c>
      <c r="G315" s="8"/>
      <c r="H315" t="s">
        <v>3206</v>
      </c>
      <c r="J315" t="s">
        <v>3205</v>
      </c>
      <c r="K315" t="s">
        <v>4184</v>
      </c>
    </row>
    <row r="316" spans="1:11" x14ac:dyDescent="0.25">
      <c r="A316" s="2">
        <v>316</v>
      </c>
      <c r="B316" s="2">
        <v>4</v>
      </c>
      <c r="G316" s="8"/>
      <c r="H316" t="s">
        <v>3204</v>
      </c>
      <c r="J316" t="s">
        <v>3203</v>
      </c>
      <c r="K316" t="s">
        <v>4185</v>
      </c>
    </row>
    <row r="317" spans="1:11" x14ac:dyDescent="0.25">
      <c r="A317" s="2">
        <v>317</v>
      </c>
      <c r="B317" s="2">
        <v>4</v>
      </c>
      <c r="G317" s="8"/>
      <c r="H317" t="s">
        <v>3933</v>
      </c>
      <c r="J317" t="s">
        <v>5653</v>
      </c>
      <c r="K317" t="s">
        <v>4186</v>
      </c>
    </row>
    <row r="318" spans="1:11" x14ac:dyDescent="0.25">
      <c r="A318" s="2">
        <v>318</v>
      </c>
      <c r="B318" s="2">
        <v>4</v>
      </c>
      <c r="G318" s="8"/>
      <c r="H318" t="s">
        <v>3202</v>
      </c>
      <c r="J318" t="s">
        <v>3201</v>
      </c>
      <c r="K318" t="s">
        <v>4187</v>
      </c>
    </row>
    <row r="319" spans="1:11" x14ac:dyDescent="0.25">
      <c r="A319" s="2">
        <v>319</v>
      </c>
      <c r="B319" s="2">
        <v>4</v>
      </c>
      <c r="G319" s="8"/>
      <c r="H319" t="s">
        <v>3200</v>
      </c>
      <c r="J319" t="s">
        <v>3199</v>
      </c>
      <c r="K319" t="s">
        <v>4188</v>
      </c>
    </row>
    <row r="320" spans="1:11" x14ac:dyDescent="0.25">
      <c r="A320" s="2">
        <v>320</v>
      </c>
      <c r="B320" s="2">
        <v>4</v>
      </c>
      <c r="G320" s="8"/>
      <c r="H320" t="s">
        <v>3198</v>
      </c>
      <c r="J320" t="s">
        <v>3197</v>
      </c>
      <c r="K320" t="s">
        <v>4189</v>
      </c>
    </row>
    <row r="321" spans="1:11" x14ac:dyDescent="0.25">
      <c r="A321" s="2">
        <v>321</v>
      </c>
      <c r="B321" s="2">
        <v>4</v>
      </c>
      <c r="G321" s="8"/>
      <c r="H321" t="s">
        <v>3196</v>
      </c>
      <c r="J321" t="s">
        <v>3195</v>
      </c>
      <c r="K321" t="s">
        <v>4190</v>
      </c>
    </row>
    <row r="322" spans="1:11" x14ac:dyDescent="0.25">
      <c r="A322" s="2">
        <v>322</v>
      </c>
      <c r="B322" s="2">
        <v>4</v>
      </c>
      <c r="G322" s="8"/>
      <c r="H322" t="s">
        <v>3194</v>
      </c>
      <c r="J322" t="s">
        <v>3193</v>
      </c>
      <c r="K322" t="s">
        <v>4191</v>
      </c>
    </row>
    <row r="323" spans="1:11" x14ac:dyDescent="0.25">
      <c r="A323" s="2">
        <v>323</v>
      </c>
      <c r="B323" s="2">
        <v>4</v>
      </c>
      <c r="G323" s="8"/>
      <c r="H323" t="s">
        <v>3192</v>
      </c>
      <c r="J323" t="s">
        <v>3191</v>
      </c>
      <c r="K323" t="s">
        <v>4192</v>
      </c>
    </row>
    <row r="324" spans="1:11" x14ac:dyDescent="0.25">
      <c r="A324" s="2">
        <v>324</v>
      </c>
      <c r="B324" s="2">
        <v>4</v>
      </c>
      <c r="G324" s="8"/>
      <c r="H324" t="s">
        <v>3190</v>
      </c>
      <c r="J324" t="s">
        <v>3189</v>
      </c>
      <c r="K324" t="s">
        <v>4193</v>
      </c>
    </row>
    <row r="325" spans="1:11" x14ac:dyDescent="0.25">
      <c r="A325" s="2">
        <v>325</v>
      </c>
      <c r="B325" s="2">
        <v>4</v>
      </c>
      <c r="G325" s="8"/>
      <c r="H325" t="s">
        <v>3188</v>
      </c>
      <c r="J325" t="s">
        <v>3187</v>
      </c>
      <c r="K325" t="s">
        <v>4194</v>
      </c>
    </row>
    <row r="326" spans="1:11" x14ac:dyDescent="0.25">
      <c r="A326" s="2">
        <v>326</v>
      </c>
      <c r="B326" s="2">
        <v>4</v>
      </c>
      <c r="G326" s="8"/>
      <c r="H326" t="s">
        <v>3186</v>
      </c>
      <c r="J326" t="s">
        <v>3185</v>
      </c>
      <c r="K326" t="s">
        <v>4195</v>
      </c>
    </row>
    <row r="327" spans="1:11" x14ac:dyDescent="0.25">
      <c r="A327" s="2">
        <v>327</v>
      </c>
      <c r="B327" s="2">
        <v>4</v>
      </c>
      <c r="G327" s="8"/>
      <c r="H327" t="s">
        <v>3184</v>
      </c>
      <c r="J327" t="s">
        <v>3183</v>
      </c>
      <c r="K327" t="s">
        <v>4196</v>
      </c>
    </row>
    <row r="328" spans="1:11" x14ac:dyDescent="0.25">
      <c r="A328" s="2">
        <v>328</v>
      </c>
      <c r="B328" s="2">
        <v>4</v>
      </c>
      <c r="G328" s="8"/>
      <c r="H328" t="s">
        <v>3182</v>
      </c>
      <c r="J328" t="s">
        <v>3181</v>
      </c>
      <c r="K328" t="s">
        <v>4197</v>
      </c>
    </row>
    <row r="329" spans="1:11" x14ac:dyDescent="0.25">
      <c r="A329" s="2">
        <v>329</v>
      </c>
      <c r="B329" s="2">
        <v>4</v>
      </c>
      <c r="G329" s="8"/>
      <c r="H329" t="s">
        <v>3180</v>
      </c>
      <c r="J329" t="s">
        <v>3179</v>
      </c>
      <c r="K329" t="s">
        <v>4198</v>
      </c>
    </row>
    <row r="330" spans="1:11" x14ac:dyDescent="0.25">
      <c r="A330" s="2">
        <v>330</v>
      </c>
      <c r="B330" s="2">
        <v>4</v>
      </c>
      <c r="G330" s="8"/>
      <c r="H330" t="s">
        <v>3178</v>
      </c>
      <c r="J330" t="s">
        <v>3177</v>
      </c>
      <c r="K330" t="s">
        <v>4199</v>
      </c>
    </row>
    <row r="331" spans="1:11" x14ac:dyDescent="0.25">
      <c r="A331" s="2">
        <v>331</v>
      </c>
      <c r="B331" s="2">
        <v>4</v>
      </c>
      <c r="G331" s="8"/>
      <c r="H331" t="s">
        <v>3176</v>
      </c>
      <c r="J331" t="s">
        <v>3175</v>
      </c>
      <c r="K331" t="s">
        <v>4200</v>
      </c>
    </row>
    <row r="332" spans="1:11" x14ac:dyDescent="0.25">
      <c r="A332" s="2">
        <v>332</v>
      </c>
      <c r="B332" s="2">
        <v>4</v>
      </c>
      <c r="G332" s="8"/>
      <c r="H332" t="s">
        <v>3174</v>
      </c>
      <c r="J332" t="s">
        <v>3173</v>
      </c>
      <c r="K332" t="s">
        <v>4201</v>
      </c>
    </row>
    <row r="333" spans="1:11" x14ac:dyDescent="0.25">
      <c r="A333" s="2">
        <v>333</v>
      </c>
      <c r="B333" s="2">
        <v>4</v>
      </c>
      <c r="G333" s="8"/>
      <c r="H333" t="s">
        <v>3172</v>
      </c>
      <c r="J333" t="s">
        <v>3171</v>
      </c>
      <c r="K333" t="s">
        <v>4202</v>
      </c>
    </row>
    <row r="334" spans="1:11" x14ac:dyDescent="0.25">
      <c r="A334" s="2">
        <v>334</v>
      </c>
      <c r="B334" s="2">
        <v>4</v>
      </c>
      <c r="G334" s="8"/>
      <c r="H334" t="s">
        <v>3170</v>
      </c>
      <c r="J334" t="s">
        <v>3169</v>
      </c>
      <c r="K334" t="s">
        <v>4203</v>
      </c>
    </row>
    <row r="335" spans="1:11" x14ac:dyDescent="0.25">
      <c r="A335" s="2">
        <v>335</v>
      </c>
      <c r="B335" s="2">
        <v>4</v>
      </c>
      <c r="G335" s="8"/>
      <c r="H335" t="s">
        <v>3168</v>
      </c>
      <c r="J335" t="s">
        <v>3167</v>
      </c>
      <c r="K335" t="s">
        <v>4204</v>
      </c>
    </row>
    <row r="336" spans="1:11" x14ac:dyDescent="0.25">
      <c r="A336" s="2">
        <v>336</v>
      </c>
      <c r="B336" s="2">
        <v>4</v>
      </c>
      <c r="G336" s="8"/>
      <c r="H336" t="s">
        <v>3934</v>
      </c>
      <c r="J336" t="s">
        <v>3166</v>
      </c>
      <c r="K336" t="s">
        <v>4205</v>
      </c>
    </row>
    <row r="337" spans="1:11" x14ac:dyDescent="0.25">
      <c r="A337" s="2">
        <v>337</v>
      </c>
      <c r="B337" s="2">
        <v>4</v>
      </c>
      <c r="G337" s="8"/>
      <c r="H337" t="s">
        <v>3165</v>
      </c>
      <c r="J337" t="s">
        <v>3164</v>
      </c>
      <c r="K337" t="s">
        <v>4206</v>
      </c>
    </row>
    <row r="338" spans="1:11" x14ac:dyDescent="0.25">
      <c r="A338" s="2">
        <v>338</v>
      </c>
      <c r="B338" s="2">
        <v>4</v>
      </c>
      <c r="G338" s="8"/>
      <c r="H338" t="s">
        <v>3163</v>
      </c>
      <c r="J338" t="s">
        <v>3162</v>
      </c>
      <c r="K338" t="s">
        <v>4207</v>
      </c>
    </row>
    <row r="339" spans="1:11" x14ac:dyDescent="0.25">
      <c r="A339" s="2">
        <v>339</v>
      </c>
      <c r="B339" s="2">
        <v>4</v>
      </c>
      <c r="G339" s="8"/>
      <c r="H339" t="s">
        <v>3161</v>
      </c>
      <c r="J339" t="s">
        <v>3160</v>
      </c>
      <c r="K339" t="s">
        <v>4208</v>
      </c>
    </row>
    <row r="340" spans="1:11" x14ac:dyDescent="0.25">
      <c r="A340" s="2">
        <v>340</v>
      </c>
      <c r="B340" s="2">
        <v>4</v>
      </c>
      <c r="G340" s="8"/>
      <c r="H340" t="s">
        <v>3159</v>
      </c>
      <c r="J340" t="s">
        <v>3158</v>
      </c>
      <c r="K340" t="s">
        <v>4209</v>
      </c>
    </row>
    <row r="341" spans="1:11" x14ac:dyDescent="0.25">
      <c r="A341" s="2">
        <v>341</v>
      </c>
      <c r="B341" s="2">
        <v>4</v>
      </c>
      <c r="G341" s="8"/>
      <c r="H341" t="s">
        <v>3935</v>
      </c>
      <c r="J341" t="s">
        <v>3157</v>
      </c>
      <c r="K341" t="s">
        <v>4210</v>
      </c>
    </row>
    <row r="342" spans="1:11" x14ac:dyDescent="0.25">
      <c r="A342" s="2">
        <v>342</v>
      </c>
      <c r="B342" s="2">
        <v>4</v>
      </c>
      <c r="G342" s="8"/>
      <c r="H342" t="s">
        <v>3936</v>
      </c>
      <c r="J342" t="s">
        <v>3156</v>
      </c>
      <c r="K342" t="s">
        <v>4211</v>
      </c>
    </row>
    <row r="343" spans="1:11" x14ac:dyDescent="0.25">
      <c r="A343" s="2">
        <v>343</v>
      </c>
      <c r="B343" s="2">
        <v>4</v>
      </c>
      <c r="G343" s="8"/>
      <c r="H343" t="s">
        <v>3155</v>
      </c>
      <c r="J343" t="s">
        <v>3154</v>
      </c>
      <c r="K343" t="s">
        <v>4212</v>
      </c>
    </row>
    <row r="344" spans="1:11" x14ac:dyDescent="0.25">
      <c r="A344" s="2">
        <v>344</v>
      </c>
      <c r="B344" s="2">
        <v>4</v>
      </c>
      <c r="G344" s="8"/>
      <c r="H344" t="s">
        <v>3937</v>
      </c>
      <c r="J344" t="s">
        <v>5654</v>
      </c>
      <c r="K344" t="s">
        <v>4213</v>
      </c>
    </row>
    <row r="345" spans="1:11" x14ac:dyDescent="0.25">
      <c r="A345" s="2">
        <v>345</v>
      </c>
      <c r="B345" s="2">
        <v>4</v>
      </c>
      <c r="G345" s="8"/>
      <c r="H345" t="s">
        <v>3153</v>
      </c>
      <c r="J345" t="s">
        <v>3152</v>
      </c>
      <c r="K345" t="s">
        <v>4214</v>
      </c>
    </row>
    <row r="346" spans="1:11" x14ac:dyDescent="0.25">
      <c r="A346" s="2">
        <v>346</v>
      </c>
      <c r="B346" s="2">
        <v>4</v>
      </c>
      <c r="G346" s="8"/>
      <c r="H346" t="s">
        <v>3151</v>
      </c>
      <c r="J346" t="s">
        <v>3150</v>
      </c>
      <c r="K346" t="s">
        <v>4215</v>
      </c>
    </row>
    <row r="347" spans="1:11" x14ac:dyDescent="0.25">
      <c r="A347" s="2">
        <v>347</v>
      </c>
      <c r="B347" s="2">
        <v>4</v>
      </c>
      <c r="G347" s="8"/>
      <c r="H347" t="s">
        <v>3149</v>
      </c>
      <c r="J347" t="s">
        <v>3148</v>
      </c>
      <c r="K347" t="s">
        <v>4216</v>
      </c>
    </row>
    <row r="348" spans="1:11" x14ac:dyDescent="0.25">
      <c r="A348" s="2">
        <v>348</v>
      </c>
      <c r="B348" s="2">
        <v>4</v>
      </c>
      <c r="G348" s="8"/>
      <c r="H348" t="s">
        <v>3147</v>
      </c>
      <c r="J348" t="s">
        <v>3146</v>
      </c>
      <c r="K348" t="s">
        <v>4217</v>
      </c>
    </row>
    <row r="349" spans="1:11" x14ac:dyDescent="0.25">
      <c r="A349" s="2">
        <v>349</v>
      </c>
      <c r="B349" s="2">
        <v>4</v>
      </c>
      <c r="G349" s="8"/>
      <c r="H349" t="s">
        <v>3145</v>
      </c>
      <c r="J349" t="s">
        <v>3144</v>
      </c>
      <c r="K349" t="s">
        <v>4218</v>
      </c>
    </row>
    <row r="350" spans="1:11" x14ac:dyDescent="0.25">
      <c r="A350" s="2">
        <v>350</v>
      </c>
      <c r="B350" s="2">
        <v>4</v>
      </c>
      <c r="G350" s="8"/>
      <c r="H350" t="s">
        <v>3143</v>
      </c>
      <c r="J350" t="s">
        <v>3142</v>
      </c>
      <c r="K350" t="s">
        <v>4219</v>
      </c>
    </row>
    <row r="351" spans="1:11" x14ac:dyDescent="0.25">
      <c r="A351" s="2">
        <v>351</v>
      </c>
      <c r="B351" s="2">
        <v>4</v>
      </c>
      <c r="G351" s="8"/>
      <c r="H351" t="s">
        <v>3141</v>
      </c>
      <c r="J351" t="s">
        <v>3140</v>
      </c>
      <c r="K351" t="s">
        <v>4220</v>
      </c>
    </row>
    <row r="352" spans="1:11" x14ac:dyDescent="0.25">
      <c r="A352" s="2">
        <v>352</v>
      </c>
      <c r="B352" s="2">
        <v>4</v>
      </c>
      <c r="G352" s="8"/>
      <c r="H352" t="s">
        <v>3139</v>
      </c>
      <c r="J352" t="s">
        <v>3138</v>
      </c>
      <c r="K352" t="s">
        <v>4221</v>
      </c>
    </row>
    <row r="353" spans="1:11" x14ac:dyDescent="0.25">
      <c r="A353" s="2">
        <v>353</v>
      </c>
      <c r="B353" s="2">
        <v>4</v>
      </c>
      <c r="G353" s="8"/>
      <c r="H353" t="s">
        <v>3137</v>
      </c>
      <c r="J353" t="s">
        <v>3136</v>
      </c>
      <c r="K353" t="s">
        <v>4222</v>
      </c>
    </row>
    <row r="354" spans="1:11" x14ac:dyDescent="0.25">
      <c r="A354" s="2">
        <v>354</v>
      </c>
      <c r="B354" s="2">
        <v>4</v>
      </c>
      <c r="G354" s="8"/>
      <c r="H354" t="s">
        <v>3135</v>
      </c>
      <c r="J354" t="s">
        <v>3134</v>
      </c>
      <c r="K354" t="s">
        <v>4223</v>
      </c>
    </row>
    <row r="355" spans="1:11" x14ac:dyDescent="0.25">
      <c r="A355" s="2">
        <v>355</v>
      </c>
      <c r="B355" s="2">
        <v>4</v>
      </c>
      <c r="G355" s="8"/>
      <c r="H355" t="s">
        <v>3131</v>
      </c>
      <c r="J355" t="s">
        <v>3130</v>
      </c>
      <c r="K355" t="s">
        <v>4224</v>
      </c>
    </row>
    <row r="356" spans="1:11" x14ac:dyDescent="0.25">
      <c r="A356" s="2">
        <v>356</v>
      </c>
      <c r="B356" s="2">
        <v>4</v>
      </c>
      <c r="G356" s="8"/>
      <c r="H356" t="s">
        <v>3133</v>
      </c>
      <c r="J356" t="s">
        <v>3132</v>
      </c>
      <c r="K356" t="s">
        <v>4225</v>
      </c>
    </row>
    <row r="357" spans="1:11" x14ac:dyDescent="0.25">
      <c r="A357" s="2">
        <v>357</v>
      </c>
      <c r="B357" s="2">
        <v>4</v>
      </c>
      <c r="G357" s="8"/>
      <c r="H357" t="s">
        <v>3129</v>
      </c>
      <c r="J357" t="s">
        <v>3128</v>
      </c>
      <c r="K357" t="s">
        <v>4226</v>
      </c>
    </row>
    <row r="358" spans="1:11" x14ac:dyDescent="0.25">
      <c r="A358" s="2">
        <v>358</v>
      </c>
      <c r="B358" s="2">
        <v>4</v>
      </c>
      <c r="G358" s="8"/>
      <c r="H358" t="s">
        <v>3127</v>
      </c>
      <c r="J358" t="s">
        <v>3126</v>
      </c>
      <c r="K358" t="s">
        <v>4227</v>
      </c>
    </row>
    <row r="359" spans="1:11" x14ac:dyDescent="0.25">
      <c r="A359" s="2">
        <v>359</v>
      </c>
      <c r="B359" s="2">
        <v>4</v>
      </c>
      <c r="G359" s="8"/>
      <c r="H359" t="s">
        <v>3125</v>
      </c>
      <c r="J359" t="s">
        <v>3124</v>
      </c>
      <c r="K359" t="s">
        <v>4228</v>
      </c>
    </row>
    <row r="360" spans="1:11" x14ac:dyDescent="0.25">
      <c r="A360" s="2">
        <v>360</v>
      </c>
      <c r="B360" s="2">
        <v>4</v>
      </c>
      <c r="G360" s="8"/>
      <c r="H360" t="s">
        <v>3123</v>
      </c>
      <c r="J360" t="s">
        <v>3122</v>
      </c>
      <c r="K360" t="s">
        <v>4229</v>
      </c>
    </row>
    <row r="361" spans="1:11" x14ac:dyDescent="0.25">
      <c r="A361" s="2">
        <v>361</v>
      </c>
      <c r="B361" s="2">
        <v>4</v>
      </c>
      <c r="G361" s="8"/>
      <c r="H361" t="s">
        <v>3121</v>
      </c>
      <c r="J361" t="s">
        <v>3120</v>
      </c>
      <c r="K361" t="s">
        <v>4230</v>
      </c>
    </row>
    <row r="362" spans="1:11" x14ac:dyDescent="0.25">
      <c r="A362" s="2">
        <v>362</v>
      </c>
      <c r="B362" s="2">
        <v>4</v>
      </c>
      <c r="G362" s="8"/>
      <c r="H362" t="s">
        <v>3119</v>
      </c>
      <c r="J362" t="s">
        <v>3118</v>
      </c>
      <c r="K362" t="s">
        <v>4231</v>
      </c>
    </row>
    <row r="363" spans="1:11" x14ac:dyDescent="0.25">
      <c r="A363" s="2">
        <v>363</v>
      </c>
      <c r="B363" s="2">
        <v>4</v>
      </c>
      <c r="G363" s="8"/>
      <c r="H363" t="s">
        <v>3117</v>
      </c>
      <c r="J363" t="s">
        <v>3116</v>
      </c>
      <c r="K363" t="s">
        <v>4232</v>
      </c>
    </row>
    <row r="364" spans="1:11" x14ac:dyDescent="0.25">
      <c r="A364" s="2">
        <v>364</v>
      </c>
      <c r="B364" s="2">
        <v>4</v>
      </c>
      <c r="G364" s="8"/>
      <c r="H364" t="s">
        <v>3115</v>
      </c>
      <c r="J364" t="s">
        <v>3114</v>
      </c>
      <c r="K364" t="s">
        <v>4233</v>
      </c>
    </row>
    <row r="365" spans="1:11" x14ac:dyDescent="0.25">
      <c r="A365" s="2">
        <v>365</v>
      </c>
      <c r="B365" s="2">
        <v>4</v>
      </c>
      <c r="G365" s="8"/>
      <c r="H365" t="s">
        <v>3113</v>
      </c>
      <c r="J365" t="s">
        <v>3112</v>
      </c>
      <c r="K365" t="s">
        <v>4234</v>
      </c>
    </row>
    <row r="366" spans="1:11" x14ac:dyDescent="0.25">
      <c r="A366" s="2">
        <v>366</v>
      </c>
      <c r="B366" s="2">
        <v>4</v>
      </c>
      <c r="G366" s="8"/>
      <c r="H366" t="s">
        <v>3111</v>
      </c>
      <c r="J366" t="s">
        <v>3110</v>
      </c>
      <c r="K366" t="s">
        <v>4235</v>
      </c>
    </row>
    <row r="367" spans="1:11" x14ac:dyDescent="0.25">
      <c r="A367" s="2">
        <v>367</v>
      </c>
      <c r="B367" s="2">
        <v>4</v>
      </c>
      <c r="G367" s="8"/>
      <c r="H367" t="s">
        <v>3109</v>
      </c>
      <c r="J367" t="s">
        <v>3108</v>
      </c>
      <c r="K367" t="s">
        <v>4236</v>
      </c>
    </row>
    <row r="368" spans="1:11" x14ac:dyDescent="0.25">
      <c r="A368" s="2">
        <v>368</v>
      </c>
      <c r="B368" s="2">
        <v>4</v>
      </c>
      <c r="G368" s="8"/>
      <c r="H368" t="s">
        <v>3107</v>
      </c>
      <c r="J368" t="s">
        <v>3106</v>
      </c>
      <c r="K368" t="s">
        <v>4237</v>
      </c>
    </row>
    <row r="369" spans="1:11" x14ac:dyDescent="0.25">
      <c r="A369" s="2">
        <v>369</v>
      </c>
      <c r="B369" s="2">
        <v>4</v>
      </c>
      <c r="G369" s="8"/>
      <c r="H369" t="s">
        <v>3105</v>
      </c>
      <c r="J369" t="s">
        <v>3104</v>
      </c>
      <c r="K369" t="s">
        <v>4238</v>
      </c>
    </row>
    <row r="370" spans="1:11" x14ac:dyDescent="0.25">
      <c r="A370" s="2">
        <v>370</v>
      </c>
      <c r="B370" s="2">
        <v>4</v>
      </c>
      <c r="G370" s="8"/>
      <c r="H370" t="s">
        <v>3103</v>
      </c>
      <c r="J370" t="s">
        <v>3102</v>
      </c>
      <c r="K370" t="s">
        <v>4239</v>
      </c>
    </row>
    <row r="371" spans="1:11" x14ac:dyDescent="0.25">
      <c r="A371" s="2">
        <v>371</v>
      </c>
      <c r="B371" s="2">
        <v>4</v>
      </c>
      <c r="G371" s="8"/>
      <c r="H371" t="s">
        <v>3101</v>
      </c>
      <c r="J371" t="s">
        <v>3100</v>
      </c>
      <c r="K371" t="s">
        <v>4240</v>
      </c>
    </row>
    <row r="372" spans="1:11" x14ac:dyDescent="0.25">
      <c r="A372" s="2">
        <v>372</v>
      </c>
      <c r="B372" s="2">
        <v>4</v>
      </c>
      <c r="G372" s="8"/>
      <c r="H372" t="s">
        <v>3099</v>
      </c>
      <c r="J372" t="s">
        <v>3098</v>
      </c>
      <c r="K372" t="s">
        <v>4241</v>
      </c>
    </row>
    <row r="373" spans="1:11" x14ac:dyDescent="0.25">
      <c r="A373" s="2">
        <v>373</v>
      </c>
      <c r="B373" s="2">
        <v>4</v>
      </c>
      <c r="G373" s="8"/>
      <c r="H373" t="s">
        <v>3097</v>
      </c>
      <c r="J373" t="s">
        <v>3096</v>
      </c>
      <c r="K373" t="s">
        <v>4242</v>
      </c>
    </row>
    <row r="374" spans="1:11" x14ac:dyDescent="0.25">
      <c r="A374" s="2">
        <v>374</v>
      </c>
      <c r="B374" s="2">
        <v>4</v>
      </c>
      <c r="G374" s="8"/>
      <c r="H374" t="s">
        <v>3938</v>
      </c>
      <c r="J374" t="s">
        <v>3095</v>
      </c>
      <c r="K374" t="s">
        <v>4243</v>
      </c>
    </row>
    <row r="375" spans="1:11" x14ac:dyDescent="0.25">
      <c r="A375" s="2">
        <v>375</v>
      </c>
      <c r="B375" s="2">
        <v>4</v>
      </c>
      <c r="G375" s="8"/>
      <c r="H375" t="s">
        <v>3094</v>
      </c>
      <c r="J375" t="s">
        <v>3093</v>
      </c>
      <c r="K375" t="s">
        <v>4244</v>
      </c>
    </row>
    <row r="376" spans="1:11" x14ac:dyDescent="0.25">
      <c r="A376" s="2">
        <v>376</v>
      </c>
      <c r="B376" s="2">
        <v>4</v>
      </c>
      <c r="G376" s="8"/>
      <c r="H376" t="s">
        <v>3092</v>
      </c>
      <c r="J376" t="s">
        <v>3091</v>
      </c>
      <c r="K376" t="s">
        <v>4245</v>
      </c>
    </row>
    <row r="377" spans="1:11" x14ac:dyDescent="0.25">
      <c r="A377" s="2">
        <v>377</v>
      </c>
      <c r="B377" s="2">
        <v>4</v>
      </c>
      <c r="G377" s="8"/>
      <c r="H377" t="s">
        <v>3090</v>
      </c>
      <c r="J377" t="s">
        <v>3089</v>
      </c>
      <c r="K377" t="s">
        <v>4246</v>
      </c>
    </row>
    <row r="378" spans="1:11" x14ac:dyDescent="0.25">
      <c r="A378" s="2">
        <v>378</v>
      </c>
      <c r="B378" s="2">
        <v>4</v>
      </c>
      <c r="G378" s="8"/>
      <c r="H378" t="s">
        <v>3088</v>
      </c>
      <c r="J378" t="s">
        <v>3087</v>
      </c>
      <c r="K378" t="s">
        <v>4247</v>
      </c>
    </row>
    <row r="379" spans="1:11" x14ac:dyDescent="0.25">
      <c r="A379" s="2">
        <v>379</v>
      </c>
      <c r="B379" s="2">
        <v>4</v>
      </c>
      <c r="G379" s="8"/>
      <c r="H379" t="s">
        <v>3086</v>
      </c>
      <c r="J379" t="s">
        <v>3085</v>
      </c>
      <c r="K379" t="s">
        <v>4248</v>
      </c>
    </row>
    <row r="380" spans="1:11" x14ac:dyDescent="0.25">
      <c r="A380" s="2">
        <v>380</v>
      </c>
      <c r="B380" s="2">
        <v>4</v>
      </c>
      <c r="G380" s="8"/>
      <c r="H380" t="s">
        <v>3084</v>
      </c>
      <c r="J380" t="s">
        <v>3083</v>
      </c>
      <c r="K380" t="s">
        <v>4249</v>
      </c>
    </row>
    <row r="381" spans="1:11" x14ac:dyDescent="0.25">
      <c r="A381" s="2">
        <v>381</v>
      </c>
      <c r="B381" s="2">
        <v>4</v>
      </c>
      <c r="G381" s="8"/>
      <c r="H381" t="s">
        <v>3082</v>
      </c>
      <c r="J381" t="s">
        <v>3081</v>
      </c>
      <c r="K381" t="s">
        <v>4250</v>
      </c>
    </row>
    <row r="382" spans="1:11" x14ac:dyDescent="0.25">
      <c r="A382" s="2">
        <v>382</v>
      </c>
      <c r="B382" s="2">
        <v>4</v>
      </c>
      <c r="G382" s="8"/>
      <c r="H382" t="s">
        <v>3080</v>
      </c>
      <c r="J382" t="s">
        <v>3079</v>
      </c>
      <c r="K382" t="s">
        <v>4251</v>
      </c>
    </row>
    <row r="383" spans="1:11" x14ac:dyDescent="0.25">
      <c r="A383" s="2">
        <v>383</v>
      </c>
      <c r="B383" s="2">
        <v>4</v>
      </c>
      <c r="G383" s="8"/>
      <c r="H383" t="s">
        <v>3078</v>
      </c>
      <c r="J383" t="s">
        <v>3077</v>
      </c>
      <c r="K383" t="s">
        <v>4252</v>
      </c>
    </row>
    <row r="384" spans="1:11" x14ac:dyDescent="0.25">
      <c r="A384" s="2">
        <v>384</v>
      </c>
      <c r="B384" s="2">
        <v>4</v>
      </c>
      <c r="G384" s="8"/>
      <c r="H384" t="s">
        <v>3076</v>
      </c>
      <c r="J384" t="s">
        <v>3075</v>
      </c>
      <c r="K384" t="s">
        <v>4253</v>
      </c>
    </row>
    <row r="385" spans="1:11" x14ac:dyDescent="0.25">
      <c r="A385" s="2">
        <v>385</v>
      </c>
      <c r="B385" s="2">
        <v>4</v>
      </c>
      <c r="G385" s="8"/>
      <c r="H385" t="s">
        <v>3074</v>
      </c>
      <c r="J385" t="s">
        <v>3073</v>
      </c>
      <c r="K385" t="s">
        <v>4254</v>
      </c>
    </row>
    <row r="386" spans="1:11" x14ac:dyDescent="0.25">
      <c r="A386" s="2">
        <v>386</v>
      </c>
      <c r="B386" s="2">
        <v>4</v>
      </c>
      <c r="G386" s="8"/>
      <c r="H386" t="s">
        <v>3072</v>
      </c>
      <c r="J386" t="s">
        <v>3071</v>
      </c>
      <c r="K386" t="s">
        <v>4255</v>
      </c>
    </row>
    <row r="387" spans="1:11" x14ac:dyDescent="0.25">
      <c r="A387" s="2">
        <v>387</v>
      </c>
      <c r="B387" s="2">
        <v>4</v>
      </c>
      <c r="G387" s="8"/>
      <c r="H387" t="s">
        <v>3070</v>
      </c>
      <c r="J387" t="s">
        <v>3069</v>
      </c>
      <c r="K387" t="s">
        <v>4256</v>
      </c>
    </row>
    <row r="388" spans="1:11" x14ac:dyDescent="0.25">
      <c r="A388" s="2">
        <v>388</v>
      </c>
      <c r="B388" s="2">
        <v>4</v>
      </c>
      <c r="G388" s="8"/>
      <c r="H388" t="s">
        <v>3068</v>
      </c>
      <c r="J388" t="s">
        <v>3067</v>
      </c>
      <c r="K388" t="s">
        <v>4257</v>
      </c>
    </row>
    <row r="389" spans="1:11" x14ac:dyDescent="0.25">
      <c r="A389" s="2">
        <v>389</v>
      </c>
      <c r="B389" s="2">
        <v>4</v>
      </c>
      <c r="G389" s="8"/>
      <c r="H389" t="s">
        <v>3066</v>
      </c>
      <c r="J389" t="s">
        <v>3065</v>
      </c>
      <c r="K389" t="s">
        <v>4258</v>
      </c>
    </row>
    <row r="390" spans="1:11" x14ac:dyDescent="0.25">
      <c r="A390" s="2">
        <v>390</v>
      </c>
      <c r="B390" s="2">
        <v>4</v>
      </c>
      <c r="G390" s="8"/>
      <c r="H390" t="s">
        <v>3064</v>
      </c>
      <c r="J390" t="s">
        <v>3063</v>
      </c>
      <c r="K390" t="s">
        <v>4259</v>
      </c>
    </row>
    <row r="391" spans="1:11" x14ac:dyDescent="0.25">
      <c r="A391" s="2">
        <v>391</v>
      </c>
      <c r="B391" s="2">
        <v>4</v>
      </c>
      <c r="G391" s="8"/>
      <c r="H391" t="s">
        <v>3939</v>
      </c>
      <c r="J391" t="s">
        <v>5655</v>
      </c>
      <c r="K391" t="s">
        <v>4260</v>
      </c>
    </row>
    <row r="392" spans="1:11" x14ac:dyDescent="0.25">
      <c r="A392" s="2">
        <v>392</v>
      </c>
      <c r="B392" s="2">
        <v>4</v>
      </c>
      <c r="G392" s="8"/>
      <c r="H392" t="s">
        <v>3062</v>
      </c>
      <c r="J392" t="s">
        <v>3061</v>
      </c>
      <c r="K392" t="s">
        <v>4261</v>
      </c>
    </row>
    <row r="393" spans="1:11" x14ac:dyDescent="0.25">
      <c r="A393" s="2">
        <v>393</v>
      </c>
      <c r="B393" s="2">
        <v>4</v>
      </c>
      <c r="G393" s="8"/>
      <c r="H393" t="s">
        <v>3362</v>
      </c>
      <c r="J393" t="s">
        <v>3361</v>
      </c>
      <c r="K393" t="s">
        <v>4262</v>
      </c>
    </row>
    <row r="394" spans="1:11" x14ac:dyDescent="0.25">
      <c r="A394" s="2">
        <v>394</v>
      </c>
      <c r="B394" s="2">
        <v>4</v>
      </c>
      <c r="G394" s="8"/>
      <c r="H394" t="s">
        <v>3060</v>
      </c>
      <c r="J394" t="s">
        <v>3059</v>
      </c>
      <c r="K394" t="s">
        <v>4263</v>
      </c>
    </row>
    <row r="395" spans="1:11" x14ac:dyDescent="0.25">
      <c r="A395" s="2">
        <v>395</v>
      </c>
      <c r="B395" s="2">
        <v>4</v>
      </c>
      <c r="G395" s="8"/>
      <c r="H395" t="s">
        <v>3058</v>
      </c>
      <c r="J395" t="s">
        <v>3057</v>
      </c>
      <c r="K395" t="s">
        <v>4264</v>
      </c>
    </row>
    <row r="396" spans="1:11" x14ac:dyDescent="0.25">
      <c r="A396" s="2">
        <v>396</v>
      </c>
      <c r="B396" s="2">
        <v>4</v>
      </c>
      <c r="G396" s="8"/>
      <c r="H396" t="s">
        <v>728</v>
      </c>
      <c r="J396" t="s">
        <v>3056</v>
      </c>
      <c r="K396" t="s">
        <v>4265</v>
      </c>
    </row>
    <row r="397" spans="1:11" x14ac:dyDescent="0.25">
      <c r="A397" s="2">
        <v>397</v>
      </c>
      <c r="B397" s="2">
        <v>4</v>
      </c>
      <c r="G397" s="8"/>
      <c r="H397" t="s">
        <v>3055</v>
      </c>
      <c r="J397" t="s">
        <v>3054</v>
      </c>
      <c r="K397" t="s">
        <v>4266</v>
      </c>
    </row>
    <row r="398" spans="1:11" x14ac:dyDescent="0.25">
      <c r="A398" s="2">
        <v>398</v>
      </c>
      <c r="B398" s="2">
        <v>4</v>
      </c>
      <c r="G398" s="8"/>
      <c r="H398" t="s">
        <v>3053</v>
      </c>
      <c r="J398" t="s">
        <v>3052</v>
      </c>
      <c r="K398" t="s">
        <v>4267</v>
      </c>
    </row>
    <row r="399" spans="1:11" x14ac:dyDescent="0.25">
      <c r="A399" s="2">
        <v>399</v>
      </c>
      <c r="B399" s="2">
        <v>4</v>
      </c>
      <c r="G399" s="8"/>
      <c r="H399" t="s">
        <v>3051</v>
      </c>
      <c r="J399" t="s">
        <v>3050</v>
      </c>
      <c r="K399" t="s">
        <v>4268</v>
      </c>
    </row>
    <row r="400" spans="1:11" x14ac:dyDescent="0.25">
      <c r="A400" s="2">
        <v>400</v>
      </c>
      <c r="B400" s="2">
        <v>4</v>
      </c>
      <c r="G400" s="8"/>
      <c r="H400" t="s">
        <v>3049</v>
      </c>
      <c r="J400" t="s">
        <v>3048</v>
      </c>
      <c r="K400" t="s">
        <v>4269</v>
      </c>
    </row>
    <row r="401" spans="1:11" x14ac:dyDescent="0.25">
      <c r="A401" s="2">
        <v>401</v>
      </c>
      <c r="B401" s="2">
        <v>4</v>
      </c>
      <c r="G401" s="8"/>
      <c r="H401" t="s">
        <v>3940</v>
      </c>
      <c r="J401" t="s">
        <v>5656</v>
      </c>
      <c r="K401" t="s">
        <v>4270</v>
      </c>
    </row>
    <row r="402" spans="1:11" x14ac:dyDescent="0.25">
      <c r="A402" s="2">
        <v>402</v>
      </c>
      <c r="B402" s="2">
        <v>4</v>
      </c>
      <c r="G402" s="8"/>
      <c r="H402" t="s">
        <v>3043</v>
      </c>
      <c r="J402" t="s">
        <v>3042</v>
      </c>
      <c r="K402" t="s">
        <v>4271</v>
      </c>
    </row>
    <row r="403" spans="1:11" x14ac:dyDescent="0.25">
      <c r="A403" s="2">
        <v>403</v>
      </c>
      <c r="B403" s="2">
        <v>4</v>
      </c>
      <c r="G403" s="8"/>
      <c r="H403" t="s">
        <v>3041</v>
      </c>
      <c r="J403" t="s">
        <v>3040</v>
      </c>
      <c r="K403" t="s">
        <v>4272</v>
      </c>
    </row>
    <row r="404" spans="1:11" x14ac:dyDescent="0.25">
      <c r="A404" s="2">
        <v>404</v>
      </c>
      <c r="B404" s="2">
        <v>4</v>
      </c>
      <c r="G404" s="8"/>
      <c r="H404" t="s">
        <v>3039</v>
      </c>
      <c r="J404" t="s">
        <v>3038</v>
      </c>
      <c r="K404" t="s">
        <v>4273</v>
      </c>
    </row>
    <row r="405" spans="1:11" x14ac:dyDescent="0.25">
      <c r="A405" s="2">
        <v>405</v>
      </c>
      <c r="B405" s="2">
        <v>4</v>
      </c>
      <c r="G405" s="8"/>
      <c r="H405" t="s">
        <v>3037</v>
      </c>
      <c r="J405" t="s">
        <v>3036</v>
      </c>
      <c r="K405" t="s">
        <v>4274</v>
      </c>
    </row>
    <row r="406" spans="1:11" x14ac:dyDescent="0.25">
      <c r="A406" s="2">
        <v>406</v>
      </c>
      <c r="B406" s="2">
        <v>4</v>
      </c>
      <c r="G406" s="8"/>
      <c r="H406" t="s">
        <v>3941</v>
      </c>
      <c r="J406" t="s">
        <v>3035</v>
      </c>
      <c r="K406" t="s">
        <v>4275</v>
      </c>
    </row>
    <row r="407" spans="1:11" x14ac:dyDescent="0.25">
      <c r="A407" s="2">
        <v>407</v>
      </c>
      <c r="B407" s="2">
        <v>4</v>
      </c>
      <c r="G407" s="8"/>
      <c r="H407" t="s">
        <v>3034</v>
      </c>
      <c r="J407" t="s">
        <v>3033</v>
      </c>
      <c r="K407" t="s">
        <v>4276</v>
      </c>
    </row>
    <row r="408" spans="1:11" x14ac:dyDescent="0.25">
      <c r="A408" s="2">
        <v>408</v>
      </c>
      <c r="B408" s="2">
        <v>4</v>
      </c>
      <c r="G408" s="8"/>
      <c r="H408" t="s">
        <v>3032</v>
      </c>
      <c r="J408" t="s">
        <v>3031</v>
      </c>
      <c r="K408" t="s">
        <v>4277</v>
      </c>
    </row>
    <row r="409" spans="1:11" x14ac:dyDescent="0.25">
      <c r="A409" s="2">
        <v>409</v>
      </c>
      <c r="B409" s="2">
        <v>4</v>
      </c>
      <c r="G409" s="8"/>
      <c r="H409" t="s">
        <v>3030</v>
      </c>
      <c r="J409" t="s">
        <v>3029</v>
      </c>
      <c r="K409" t="s">
        <v>4278</v>
      </c>
    </row>
    <row r="410" spans="1:11" x14ac:dyDescent="0.25">
      <c r="A410" s="2">
        <v>410</v>
      </c>
      <c r="B410" s="2">
        <v>4</v>
      </c>
      <c r="G410" s="8"/>
      <c r="H410" t="s">
        <v>3028</v>
      </c>
      <c r="J410" t="s">
        <v>3027</v>
      </c>
      <c r="K410" t="s">
        <v>4279</v>
      </c>
    </row>
    <row r="411" spans="1:11" x14ac:dyDescent="0.25">
      <c r="A411" s="2">
        <v>411</v>
      </c>
      <c r="B411" s="2">
        <v>4</v>
      </c>
      <c r="G411" s="8"/>
      <c r="H411" t="s">
        <v>3026</v>
      </c>
      <c r="J411" t="s">
        <v>3025</v>
      </c>
      <c r="K411" t="s">
        <v>4280</v>
      </c>
    </row>
    <row r="412" spans="1:11" x14ac:dyDescent="0.25">
      <c r="A412" s="2">
        <v>412</v>
      </c>
      <c r="B412" s="2">
        <v>4</v>
      </c>
      <c r="G412" s="8"/>
      <c r="H412" t="s">
        <v>3942</v>
      </c>
      <c r="J412" t="s">
        <v>3024</v>
      </c>
      <c r="K412" t="s">
        <v>4281</v>
      </c>
    </row>
    <row r="413" spans="1:11" x14ac:dyDescent="0.25">
      <c r="A413" s="2">
        <v>413</v>
      </c>
      <c r="B413" s="2">
        <v>4</v>
      </c>
      <c r="G413" s="8"/>
      <c r="H413" t="s">
        <v>3023</v>
      </c>
      <c r="J413" t="s">
        <v>3022</v>
      </c>
      <c r="K413" t="s">
        <v>4282</v>
      </c>
    </row>
    <row r="414" spans="1:11" x14ac:dyDescent="0.25">
      <c r="A414" s="2">
        <v>414</v>
      </c>
      <c r="B414" s="2">
        <v>4</v>
      </c>
      <c r="G414" s="8"/>
      <c r="H414" t="s">
        <v>3021</v>
      </c>
      <c r="J414" t="s">
        <v>3020</v>
      </c>
      <c r="K414" t="s">
        <v>4283</v>
      </c>
    </row>
    <row r="415" spans="1:11" x14ac:dyDescent="0.25">
      <c r="A415" s="2">
        <v>415</v>
      </c>
      <c r="B415" s="2">
        <v>4</v>
      </c>
      <c r="G415" s="8"/>
      <c r="H415" t="s">
        <v>3019</v>
      </c>
      <c r="J415" t="s">
        <v>3018</v>
      </c>
      <c r="K415" t="s">
        <v>4284</v>
      </c>
    </row>
    <row r="416" spans="1:11" x14ac:dyDescent="0.25">
      <c r="A416" s="2">
        <v>416</v>
      </c>
      <c r="B416" s="2">
        <v>4</v>
      </c>
      <c r="G416" s="8"/>
      <c r="H416" t="s">
        <v>3017</v>
      </c>
      <c r="J416" t="s">
        <v>3016</v>
      </c>
      <c r="K416" t="s">
        <v>4285</v>
      </c>
    </row>
    <row r="417" spans="1:11" x14ac:dyDescent="0.25">
      <c r="A417" s="2">
        <v>417</v>
      </c>
      <c r="B417" s="2">
        <v>4</v>
      </c>
      <c r="G417" s="8"/>
      <c r="H417" t="s">
        <v>3015</v>
      </c>
      <c r="J417" t="s">
        <v>3014</v>
      </c>
      <c r="K417" t="s">
        <v>4286</v>
      </c>
    </row>
    <row r="418" spans="1:11" x14ac:dyDescent="0.25">
      <c r="A418" s="2">
        <v>418</v>
      </c>
      <c r="B418" s="2">
        <v>4</v>
      </c>
      <c r="G418" s="8"/>
      <c r="H418" t="s">
        <v>3013</v>
      </c>
      <c r="J418" t="s">
        <v>3012</v>
      </c>
      <c r="K418" t="s">
        <v>4287</v>
      </c>
    </row>
    <row r="419" spans="1:11" x14ac:dyDescent="0.25">
      <c r="A419" s="2">
        <v>419</v>
      </c>
      <c r="B419" s="2">
        <v>4</v>
      </c>
      <c r="G419" s="8"/>
      <c r="H419" t="s">
        <v>3011</v>
      </c>
      <c r="J419" t="s">
        <v>3010</v>
      </c>
      <c r="K419" t="s">
        <v>4288</v>
      </c>
    </row>
    <row r="420" spans="1:11" x14ac:dyDescent="0.25">
      <c r="A420" s="2">
        <v>420</v>
      </c>
      <c r="B420" s="2">
        <v>4</v>
      </c>
      <c r="G420" s="8"/>
      <c r="H420" t="s">
        <v>3009</v>
      </c>
      <c r="J420" t="s">
        <v>3008</v>
      </c>
      <c r="K420" t="s">
        <v>4289</v>
      </c>
    </row>
    <row r="421" spans="1:11" x14ac:dyDescent="0.25">
      <c r="A421" s="2">
        <v>421</v>
      </c>
      <c r="B421" s="2">
        <v>4</v>
      </c>
      <c r="G421" s="8"/>
      <c r="H421" t="s">
        <v>3007</v>
      </c>
      <c r="J421" t="s">
        <v>3006</v>
      </c>
      <c r="K421" t="s">
        <v>4290</v>
      </c>
    </row>
    <row r="422" spans="1:11" x14ac:dyDescent="0.25">
      <c r="A422" s="2">
        <v>422</v>
      </c>
      <c r="B422" s="2">
        <v>4</v>
      </c>
      <c r="G422" s="8"/>
      <c r="H422" t="s">
        <v>2659</v>
      </c>
      <c r="J422" t="s">
        <v>2658</v>
      </c>
      <c r="K422" t="s">
        <v>4291</v>
      </c>
    </row>
    <row r="423" spans="1:11" x14ac:dyDescent="0.25">
      <c r="A423" s="2">
        <v>423</v>
      </c>
      <c r="B423" s="2">
        <v>4</v>
      </c>
      <c r="G423" s="8"/>
      <c r="H423" t="s">
        <v>3005</v>
      </c>
      <c r="J423" t="s">
        <v>3004</v>
      </c>
      <c r="K423" t="s">
        <v>4292</v>
      </c>
    </row>
    <row r="424" spans="1:11" x14ac:dyDescent="0.25">
      <c r="A424" s="2">
        <v>424</v>
      </c>
      <c r="B424" s="2">
        <v>4</v>
      </c>
      <c r="G424" s="8"/>
      <c r="H424" t="s">
        <v>3003</v>
      </c>
      <c r="J424" t="s">
        <v>3002</v>
      </c>
      <c r="K424" t="s">
        <v>4293</v>
      </c>
    </row>
    <row r="425" spans="1:11" x14ac:dyDescent="0.25">
      <c r="A425" s="2">
        <v>425</v>
      </c>
      <c r="B425" s="2">
        <v>4</v>
      </c>
      <c r="G425" s="8"/>
      <c r="H425" t="s">
        <v>3001</v>
      </c>
      <c r="J425" t="s">
        <v>3000</v>
      </c>
      <c r="K425" t="s">
        <v>4294</v>
      </c>
    </row>
    <row r="426" spans="1:11" x14ac:dyDescent="0.25">
      <c r="A426" s="2">
        <v>426</v>
      </c>
      <c r="B426" s="2">
        <v>4</v>
      </c>
      <c r="G426" s="8"/>
      <c r="H426" t="s">
        <v>2999</v>
      </c>
      <c r="J426" t="s">
        <v>2998</v>
      </c>
      <c r="K426" t="s">
        <v>4295</v>
      </c>
    </row>
    <row r="427" spans="1:11" x14ac:dyDescent="0.25">
      <c r="A427" s="2">
        <v>427</v>
      </c>
      <c r="B427" s="2">
        <v>4</v>
      </c>
      <c r="G427" s="8"/>
      <c r="H427" t="s">
        <v>2997</v>
      </c>
      <c r="J427" t="s">
        <v>2996</v>
      </c>
      <c r="K427" t="s">
        <v>4296</v>
      </c>
    </row>
    <row r="428" spans="1:11" x14ac:dyDescent="0.25">
      <c r="A428" s="2">
        <v>428</v>
      </c>
      <c r="B428" s="2">
        <v>4</v>
      </c>
      <c r="G428" s="8"/>
      <c r="H428" t="s">
        <v>2995</v>
      </c>
      <c r="J428" t="s">
        <v>2994</v>
      </c>
      <c r="K428" t="s">
        <v>4297</v>
      </c>
    </row>
    <row r="429" spans="1:11" x14ac:dyDescent="0.25">
      <c r="A429" s="2">
        <v>429</v>
      </c>
      <c r="B429" s="2">
        <v>4</v>
      </c>
      <c r="G429" s="8"/>
      <c r="H429" t="s">
        <v>2991</v>
      </c>
      <c r="J429" t="s">
        <v>2990</v>
      </c>
      <c r="K429" t="s">
        <v>4298</v>
      </c>
    </row>
    <row r="430" spans="1:11" x14ac:dyDescent="0.25">
      <c r="A430" s="2">
        <v>430</v>
      </c>
      <c r="B430" s="2">
        <v>4</v>
      </c>
      <c r="G430" s="8"/>
      <c r="H430" t="s">
        <v>2989</v>
      </c>
      <c r="J430" t="s">
        <v>2988</v>
      </c>
      <c r="K430" t="s">
        <v>4299</v>
      </c>
    </row>
    <row r="431" spans="1:11" x14ac:dyDescent="0.25">
      <c r="A431" s="2">
        <v>431</v>
      </c>
      <c r="B431" s="2">
        <v>4</v>
      </c>
      <c r="G431" s="8"/>
      <c r="H431" t="s">
        <v>2987</v>
      </c>
      <c r="J431" t="s">
        <v>2986</v>
      </c>
      <c r="K431" t="s">
        <v>4300</v>
      </c>
    </row>
    <row r="432" spans="1:11" x14ac:dyDescent="0.25">
      <c r="A432" s="2">
        <v>432</v>
      </c>
      <c r="B432" s="2">
        <v>4</v>
      </c>
      <c r="G432" s="8"/>
      <c r="H432" t="s">
        <v>2985</v>
      </c>
      <c r="J432" t="s">
        <v>2984</v>
      </c>
      <c r="K432" t="s">
        <v>4301</v>
      </c>
    </row>
    <row r="433" spans="1:11" x14ac:dyDescent="0.25">
      <c r="A433" s="2">
        <v>433</v>
      </c>
      <c r="B433" s="2">
        <v>4</v>
      </c>
      <c r="G433" s="8"/>
      <c r="H433" t="s">
        <v>2645</v>
      </c>
      <c r="J433" t="s">
        <v>2644</v>
      </c>
      <c r="K433" t="s">
        <v>4302</v>
      </c>
    </row>
    <row r="434" spans="1:11" x14ac:dyDescent="0.25">
      <c r="A434" s="2">
        <v>434</v>
      </c>
      <c r="B434" s="2">
        <v>4</v>
      </c>
      <c r="G434" s="8"/>
      <c r="H434" t="s">
        <v>2983</v>
      </c>
      <c r="J434" t="s">
        <v>2982</v>
      </c>
      <c r="K434" t="s">
        <v>4303</v>
      </c>
    </row>
    <row r="435" spans="1:11" x14ac:dyDescent="0.25">
      <c r="A435" s="2">
        <v>435</v>
      </c>
      <c r="B435" s="2">
        <v>4</v>
      </c>
      <c r="G435" s="8"/>
      <c r="H435" t="s">
        <v>2981</v>
      </c>
      <c r="J435" t="s">
        <v>2980</v>
      </c>
      <c r="K435" t="s">
        <v>4304</v>
      </c>
    </row>
    <row r="436" spans="1:11" x14ac:dyDescent="0.25">
      <c r="A436" s="2">
        <v>436</v>
      </c>
      <c r="B436" s="2">
        <v>4</v>
      </c>
      <c r="G436" s="8"/>
      <c r="H436" t="s">
        <v>2979</v>
      </c>
      <c r="J436" t="s">
        <v>2978</v>
      </c>
      <c r="K436" t="s">
        <v>4305</v>
      </c>
    </row>
    <row r="437" spans="1:11" x14ac:dyDescent="0.25">
      <c r="A437" s="2">
        <v>437</v>
      </c>
      <c r="B437" s="2">
        <v>4</v>
      </c>
      <c r="G437" s="8"/>
      <c r="H437" t="s">
        <v>2977</v>
      </c>
      <c r="J437" t="s">
        <v>2976</v>
      </c>
      <c r="K437" t="s">
        <v>4306</v>
      </c>
    </row>
    <row r="438" spans="1:11" x14ac:dyDescent="0.25">
      <c r="A438" s="2">
        <v>438</v>
      </c>
      <c r="B438" s="2">
        <v>4</v>
      </c>
      <c r="G438" s="8"/>
      <c r="H438" t="s">
        <v>2975</v>
      </c>
      <c r="J438" t="s">
        <v>2974</v>
      </c>
      <c r="K438" t="s">
        <v>4307</v>
      </c>
    </row>
    <row r="439" spans="1:11" x14ac:dyDescent="0.25">
      <c r="A439" s="2">
        <v>439</v>
      </c>
      <c r="B439" s="2">
        <v>4</v>
      </c>
      <c r="G439" s="8"/>
      <c r="H439" t="s">
        <v>2973</v>
      </c>
      <c r="J439" t="s">
        <v>2972</v>
      </c>
      <c r="K439" t="s">
        <v>4308</v>
      </c>
    </row>
    <row r="440" spans="1:11" x14ac:dyDescent="0.25">
      <c r="A440" s="2">
        <v>440</v>
      </c>
      <c r="B440" s="2">
        <v>4</v>
      </c>
      <c r="G440" s="8"/>
      <c r="H440" t="s">
        <v>2971</v>
      </c>
      <c r="J440" t="s">
        <v>2970</v>
      </c>
      <c r="K440" t="s">
        <v>4309</v>
      </c>
    </row>
    <row r="441" spans="1:11" x14ac:dyDescent="0.25">
      <c r="A441" s="2">
        <v>441</v>
      </c>
      <c r="B441" s="2">
        <v>4</v>
      </c>
      <c r="G441" s="8"/>
      <c r="H441" t="s">
        <v>2969</v>
      </c>
      <c r="J441" t="s">
        <v>2968</v>
      </c>
      <c r="K441" t="s">
        <v>4310</v>
      </c>
    </row>
    <row r="442" spans="1:11" x14ac:dyDescent="0.25">
      <c r="A442" s="2">
        <v>442</v>
      </c>
      <c r="B442" s="2">
        <v>4</v>
      </c>
      <c r="G442" s="8"/>
      <c r="H442" t="s">
        <v>2967</v>
      </c>
      <c r="J442" t="s">
        <v>2966</v>
      </c>
      <c r="K442" t="s">
        <v>4311</v>
      </c>
    </row>
    <row r="443" spans="1:11" x14ac:dyDescent="0.25">
      <c r="A443" s="2">
        <v>443</v>
      </c>
      <c r="B443" s="2">
        <v>4</v>
      </c>
      <c r="G443" s="8"/>
      <c r="H443" t="s">
        <v>2965</v>
      </c>
      <c r="J443" t="s">
        <v>2964</v>
      </c>
      <c r="K443" t="s">
        <v>4312</v>
      </c>
    </row>
    <row r="444" spans="1:11" x14ac:dyDescent="0.25">
      <c r="A444" s="2">
        <v>444</v>
      </c>
      <c r="B444" s="2">
        <v>4</v>
      </c>
      <c r="G444" s="8"/>
      <c r="H444" t="s">
        <v>2963</v>
      </c>
      <c r="J444" t="s">
        <v>2962</v>
      </c>
      <c r="K444" t="s">
        <v>4313</v>
      </c>
    </row>
    <row r="445" spans="1:11" x14ac:dyDescent="0.25">
      <c r="A445" s="2">
        <v>445</v>
      </c>
      <c r="B445" s="2">
        <v>4</v>
      </c>
      <c r="G445" s="8"/>
      <c r="H445" t="s">
        <v>2961</v>
      </c>
      <c r="J445" t="s">
        <v>2960</v>
      </c>
      <c r="K445" t="s">
        <v>4314</v>
      </c>
    </row>
    <row r="446" spans="1:11" x14ac:dyDescent="0.25">
      <c r="A446" s="2">
        <v>446</v>
      </c>
      <c r="B446" s="2">
        <v>4</v>
      </c>
      <c r="G446" s="8"/>
      <c r="H446" t="s">
        <v>2959</v>
      </c>
      <c r="J446" t="s">
        <v>2958</v>
      </c>
      <c r="K446" t="s">
        <v>4315</v>
      </c>
    </row>
    <row r="447" spans="1:11" x14ac:dyDescent="0.25">
      <c r="A447" s="2">
        <v>447</v>
      </c>
      <c r="B447" s="2">
        <v>4</v>
      </c>
      <c r="G447" s="8"/>
      <c r="H447" t="s">
        <v>2957</v>
      </c>
      <c r="J447" t="s">
        <v>2956</v>
      </c>
      <c r="K447" t="s">
        <v>4316</v>
      </c>
    </row>
    <row r="448" spans="1:11" x14ac:dyDescent="0.25">
      <c r="A448" s="2">
        <v>448</v>
      </c>
      <c r="B448" s="2">
        <v>4</v>
      </c>
      <c r="G448" s="8"/>
      <c r="H448" t="s">
        <v>2955</v>
      </c>
      <c r="J448" t="s">
        <v>2954</v>
      </c>
      <c r="K448" t="s">
        <v>4317</v>
      </c>
    </row>
    <row r="449" spans="1:11" x14ac:dyDescent="0.25">
      <c r="A449" s="2">
        <v>449</v>
      </c>
      <c r="B449" s="2">
        <v>4</v>
      </c>
      <c r="G449" s="8"/>
      <c r="H449" t="s">
        <v>2953</v>
      </c>
      <c r="J449" t="s">
        <v>2952</v>
      </c>
      <c r="K449" t="s">
        <v>4318</v>
      </c>
    </row>
    <row r="450" spans="1:11" x14ac:dyDescent="0.25">
      <c r="A450" s="2">
        <v>450</v>
      </c>
      <c r="B450" s="2">
        <v>4</v>
      </c>
      <c r="G450" s="8"/>
      <c r="H450" t="s">
        <v>2951</v>
      </c>
      <c r="J450" t="s">
        <v>2950</v>
      </c>
      <c r="K450" t="s">
        <v>4319</v>
      </c>
    </row>
    <row r="451" spans="1:11" x14ac:dyDescent="0.25">
      <c r="A451" s="2">
        <v>451</v>
      </c>
      <c r="B451" s="2">
        <v>4</v>
      </c>
      <c r="G451" s="8"/>
      <c r="H451" t="s">
        <v>2949</v>
      </c>
      <c r="J451" t="s">
        <v>2948</v>
      </c>
      <c r="K451" t="s">
        <v>4320</v>
      </c>
    </row>
    <row r="452" spans="1:11" x14ac:dyDescent="0.25">
      <c r="A452" s="2">
        <v>452</v>
      </c>
      <c r="B452" s="2">
        <v>4</v>
      </c>
      <c r="G452" s="8"/>
      <c r="H452" t="s">
        <v>3943</v>
      </c>
      <c r="J452" t="s">
        <v>2941</v>
      </c>
      <c r="K452" t="s">
        <v>4321</v>
      </c>
    </row>
    <row r="453" spans="1:11" x14ac:dyDescent="0.25">
      <c r="A453" s="2">
        <v>453</v>
      </c>
      <c r="B453" s="2">
        <v>4</v>
      </c>
      <c r="G453" s="8"/>
      <c r="H453" t="s">
        <v>2947</v>
      </c>
      <c r="J453" t="s">
        <v>2946</v>
      </c>
      <c r="K453" t="s">
        <v>4322</v>
      </c>
    </row>
    <row r="454" spans="1:11" x14ac:dyDescent="0.25">
      <c r="A454" s="2">
        <v>454</v>
      </c>
      <c r="B454" s="2">
        <v>4</v>
      </c>
      <c r="G454" s="8"/>
      <c r="H454" t="s">
        <v>2945</v>
      </c>
      <c r="J454" t="s">
        <v>2944</v>
      </c>
      <c r="K454" t="s">
        <v>4323</v>
      </c>
    </row>
    <row r="455" spans="1:11" x14ac:dyDescent="0.25">
      <c r="A455" s="2">
        <v>455</v>
      </c>
      <c r="B455" s="2">
        <v>4</v>
      </c>
      <c r="G455" s="8"/>
      <c r="H455" t="s">
        <v>2943</v>
      </c>
      <c r="J455" t="s">
        <v>2942</v>
      </c>
      <c r="K455" t="s">
        <v>4324</v>
      </c>
    </row>
    <row r="456" spans="1:11" x14ac:dyDescent="0.25">
      <c r="A456" s="2">
        <v>456</v>
      </c>
      <c r="B456" s="2">
        <v>4</v>
      </c>
      <c r="G456" s="8"/>
      <c r="H456" t="s">
        <v>2940</v>
      </c>
      <c r="J456" t="s">
        <v>2939</v>
      </c>
      <c r="K456" t="s">
        <v>4325</v>
      </c>
    </row>
    <row r="457" spans="1:11" x14ac:dyDescent="0.25">
      <c r="A457" s="2">
        <v>457</v>
      </c>
      <c r="B457" s="2">
        <v>4</v>
      </c>
      <c r="G457" s="8"/>
      <c r="H457" t="s">
        <v>2938</v>
      </c>
      <c r="J457" t="s">
        <v>2937</v>
      </c>
      <c r="K457" t="s">
        <v>4326</v>
      </c>
    </row>
    <row r="458" spans="1:11" x14ac:dyDescent="0.25">
      <c r="A458" s="2">
        <v>458</v>
      </c>
      <c r="B458" s="2">
        <v>4</v>
      </c>
      <c r="G458" s="8"/>
      <c r="H458" t="s">
        <v>2936</v>
      </c>
      <c r="J458" t="s">
        <v>2935</v>
      </c>
      <c r="K458" t="s">
        <v>4327</v>
      </c>
    </row>
    <row r="459" spans="1:11" x14ac:dyDescent="0.25">
      <c r="A459" s="2">
        <v>459</v>
      </c>
      <c r="B459" s="2">
        <v>4</v>
      </c>
      <c r="G459" s="8"/>
      <c r="H459" t="s">
        <v>3944</v>
      </c>
      <c r="J459" t="s">
        <v>2934</v>
      </c>
      <c r="K459" t="s">
        <v>4328</v>
      </c>
    </row>
    <row r="460" spans="1:11" x14ac:dyDescent="0.25">
      <c r="A460" s="2">
        <v>460</v>
      </c>
      <c r="B460" s="2">
        <v>4</v>
      </c>
      <c r="G460" s="8"/>
      <c r="H460" t="s">
        <v>2933</v>
      </c>
      <c r="J460" t="s">
        <v>2932</v>
      </c>
      <c r="K460" t="s">
        <v>4329</v>
      </c>
    </row>
    <row r="461" spans="1:11" x14ac:dyDescent="0.25">
      <c r="A461" s="2">
        <v>461</v>
      </c>
      <c r="B461" s="2">
        <v>4</v>
      </c>
      <c r="G461" s="8"/>
      <c r="H461" t="s">
        <v>2931</v>
      </c>
      <c r="J461" t="s">
        <v>2930</v>
      </c>
      <c r="K461" t="s">
        <v>4330</v>
      </c>
    </row>
    <row r="462" spans="1:11" x14ac:dyDescent="0.25">
      <c r="A462" s="2">
        <v>462</v>
      </c>
      <c r="B462" s="2">
        <v>4</v>
      </c>
      <c r="G462" s="8"/>
      <c r="H462" t="s">
        <v>2929</v>
      </c>
      <c r="J462" t="s">
        <v>2928</v>
      </c>
      <c r="K462" t="s">
        <v>4331</v>
      </c>
    </row>
    <row r="463" spans="1:11" x14ac:dyDescent="0.25">
      <c r="A463" s="2">
        <v>463</v>
      </c>
      <c r="B463" s="2">
        <v>4</v>
      </c>
      <c r="G463" s="8"/>
      <c r="H463" t="s">
        <v>2927</v>
      </c>
      <c r="J463" t="s">
        <v>2926</v>
      </c>
      <c r="K463" t="s">
        <v>4332</v>
      </c>
    </row>
    <row r="464" spans="1:11" x14ac:dyDescent="0.25">
      <c r="A464" s="2">
        <v>464</v>
      </c>
      <c r="B464" s="2">
        <v>4</v>
      </c>
      <c r="G464" s="8"/>
      <c r="H464" t="s">
        <v>2925</v>
      </c>
      <c r="J464" t="s">
        <v>2924</v>
      </c>
      <c r="K464" t="s">
        <v>4333</v>
      </c>
    </row>
    <row r="465" spans="1:11" x14ac:dyDescent="0.25">
      <c r="A465" s="2">
        <v>465</v>
      </c>
      <c r="B465" s="2">
        <v>4</v>
      </c>
      <c r="G465" s="8"/>
      <c r="H465" t="s">
        <v>2923</v>
      </c>
      <c r="J465" t="s">
        <v>2922</v>
      </c>
      <c r="K465" t="s">
        <v>4334</v>
      </c>
    </row>
    <row r="466" spans="1:11" x14ac:dyDescent="0.25">
      <c r="A466" s="2">
        <v>466</v>
      </c>
      <c r="B466" s="2">
        <v>4</v>
      </c>
      <c r="G466" s="8"/>
      <c r="H466" t="s">
        <v>2921</v>
      </c>
      <c r="J466" t="s">
        <v>2920</v>
      </c>
      <c r="K466" t="s">
        <v>4335</v>
      </c>
    </row>
    <row r="467" spans="1:11" x14ac:dyDescent="0.25">
      <c r="A467" s="2">
        <v>467</v>
      </c>
      <c r="B467" s="2">
        <v>4</v>
      </c>
      <c r="G467" s="8"/>
      <c r="H467" t="s">
        <v>2919</v>
      </c>
      <c r="J467" t="s">
        <v>2918</v>
      </c>
      <c r="K467" t="s">
        <v>4336</v>
      </c>
    </row>
    <row r="468" spans="1:11" x14ac:dyDescent="0.25">
      <c r="A468" s="2">
        <v>468</v>
      </c>
      <c r="B468" s="2">
        <v>4</v>
      </c>
      <c r="G468" s="8"/>
      <c r="H468" t="s">
        <v>2917</v>
      </c>
      <c r="J468" t="s">
        <v>2916</v>
      </c>
      <c r="K468" t="s">
        <v>4337</v>
      </c>
    </row>
    <row r="469" spans="1:11" x14ac:dyDescent="0.25">
      <c r="A469" s="2">
        <v>469</v>
      </c>
      <c r="B469" s="2">
        <v>4</v>
      </c>
      <c r="G469" s="8"/>
      <c r="H469" t="s">
        <v>2915</v>
      </c>
      <c r="J469" t="s">
        <v>2914</v>
      </c>
      <c r="K469" t="s">
        <v>4338</v>
      </c>
    </row>
    <row r="470" spans="1:11" x14ac:dyDescent="0.25">
      <c r="A470" s="2">
        <v>470</v>
      </c>
      <c r="B470" s="2">
        <v>4</v>
      </c>
      <c r="G470" s="8"/>
      <c r="H470" t="s">
        <v>2913</v>
      </c>
      <c r="J470" t="s">
        <v>2912</v>
      </c>
      <c r="K470" t="s">
        <v>4339</v>
      </c>
    </row>
    <row r="471" spans="1:11" x14ac:dyDescent="0.25">
      <c r="A471" s="2">
        <v>471</v>
      </c>
      <c r="B471" s="2">
        <v>4</v>
      </c>
      <c r="G471" s="8"/>
      <c r="H471" t="s">
        <v>3945</v>
      </c>
      <c r="J471" t="s">
        <v>5657</v>
      </c>
      <c r="K471" t="s">
        <v>4340</v>
      </c>
    </row>
    <row r="472" spans="1:11" x14ac:dyDescent="0.25">
      <c r="A472" s="2">
        <v>472</v>
      </c>
      <c r="B472" s="2">
        <v>4</v>
      </c>
      <c r="G472" s="8"/>
      <c r="H472" t="s">
        <v>3366</v>
      </c>
      <c r="J472" t="s">
        <v>3365</v>
      </c>
      <c r="K472" t="s">
        <v>4341</v>
      </c>
    </row>
    <row r="473" spans="1:11" x14ac:dyDescent="0.25">
      <c r="A473" s="2">
        <v>473</v>
      </c>
      <c r="B473" s="2">
        <v>4</v>
      </c>
      <c r="G473" s="8"/>
      <c r="H473" t="s">
        <v>2911</v>
      </c>
      <c r="J473" t="s">
        <v>2910</v>
      </c>
      <c r="K473" t="s">
        <v>4342</v>
      </c>
    </row>
    <row r="474" spans="1:11" x14ac:dyDescent="0.25">
      <c r="A474" s="2">
        <v>474</v>
      </c>
      <c r="B474" s="2">
        <v>4</v>
      </c>
      <c r="G474" s="8"/>
      <c r="H474" t="s">
        <v>2420</v>
      </c>
      <c r="J474" t="s">
        <v>2909</v>
      </c>
      <c r="K474" t="s">
        <v>4343</v>
      </c>
    </row>
    <row r="475" spans="1:11" x14ac:dyDescent="0.25">
      <c r="A475" s="2">
        <v>475</v>
      </c>
      <c r="B475" s="2">
        <v>4</v>
      </c>
      <c r="G475" s="8"/>
      <c r="H475" t="s">
        <v>2908</v>
      </c>
      <c r="J475" t="s">
        <v>2907</v>
      </c>
      <c r="K475" t="s">
        <v>4344</v>
      </c>
    </row>
    <row r="476" spans="1:11" x14ac:dyDescent="0.25">
      <c r="A476" s="2">
        <v>476</v>
      </c>
      <c r="B476" s="2">
        <v>4</v>
      </c>
      <c r="G476" s="8"/>
      <c r="H476" t="s">
        <v>2906</v>
      </c>
      <c r="J476" t="s">
        <v>2905</v>
      </c>
      <c r="K476" t="s">
        <v>4345</v>
      </c>
    </row>
    <row r="477" spans="1:11" x14ac:dyDescent="0.25">
      <c r="A477" s="2">
        <v>477</v>
      </c>
      <c r="B477" s="2">
        <v>4</v>
      </c>
      <c r="G477" s="8"/>
      <c r="H477" t="s">
        <v>2904</v>
      </c>
      <c r="J477" t="s">
        <v>2903</v>
      </c>
      <c r="K477" t="s">
        <v>4346</v>
      </c>
    </row>
    <row r="478" spans="1:11" x14ac:dyDescent="0.25">
      <c r="A478" s="2">
        <v>478</v>
      </c>
      <c r="B478" s="2">
        <v>4</v>
      </c>
      <c r="G478" s="8"/>
      <c r="H478" t="s">
        <v>2902</v>
      </c>
      <c r="J478" t="s">
        <v>2901</v>
      </c>
      <c r="K478" t="s">
        <v>4347</v>
      </c>
    </row>
    <row r="479" spans="1:11" x14ac:dyDescent="0.25">
      <c r="A479" s="2">
        <v>479</v>
      </c>
      <c r="B479" s="2">
        <v>4</v>
      </c>
      <c r="G479" s="8"/>
      <c r="H479" t="s">
        <v>2900</v>
      </c>
      <c r="J479" t="s">
        <v>2899</v>
      </c>
      <c r="K479" t="s">
        <v>4348</v>
      </c>
    </row>
    <row r="480" spans="1:11" x14ac:dyDescent="0.25">
      <c r="A480" s="2">
        <v>480</v>
      </c>
      <c r="B480" s="2">
        <v>4</v>
      </c>
      <c r="G480" s="8"/>
      <c r="H480" t="s">
        <v>2898</v>
      </c>
      <c r="J480" t="s">
        <v>2897</v>
      </c>
      <c r="K480" t="s">
        <v>4349</v>
      </c>
    </row>
    <row r="481" spans="1:11" x14ac:dyDescent="0.25">
      <c r="A481" s="2">
        <v>481</v>
      </c>
      <c r="B481" s="2">
        <v>4</v>
      </c>
      <c r="G481" s="8"/>
      <c r="H481" t="s">
        <v>2896</v>
      </c>
      <c r="J481" t="s">
        <v>2895</v>
      </c>
      <c r="K481" t="s">
        <v>4350</v>
      </c>
    </row>
    <row r="482" spans="1:11" x14ac:dyDescent="0.25">
      <c r="A482" s="2">
        <v>482</v>
      </c>
      <c r="B482" s="2">
        <v>4</v>
      </c>
      <c r="G482" s="8"/>
      <c r="H482" t="s">
        <v>2894</v>
      </c>
      <c r="J482" t="s">
        <v>2893</v>
      </c>
      <c r="K482" t="s">
        <v>4351</v>
      </c>
    </row>
    <row r="483" spans="1:11" x14ac:dyDescent="0.25">
      <c r="A483" s="2">
        <v>483</v>
      </c>
      <c r="B483" s="2">
        <v>4</v>
      </c>
      <c r="G483" s="8"/>
      <c r="H483" t="s">
        <v>2892</v>
      </c>
      <c r="J483" t="s">
        <v>2891</v>
      </c>
      <c r="K483" t="s">
        <v>4352</v>
      </c>
    </row>
    <row r="484" spans="1:11" x14ac:dyDescent="0.25">
      <c r="A484" s="2">
        <v>484</v>
      </c>
      <c r="B484" s="2">
        <v>4</v>
      </c>
      <c r="G484" s="8"/>
      <c r="H484" t="s">
        <v>2890</v>
      </c>
      <c r="J484" t="s">
        <v>2889</v>
      </c>
      <c r="K484" t="s">
        <v>4353</v>
      </c>
    </row>
    <row r="485" spans="1:11" x14ac:dyDescent="0.25">
      <c r="A485" s="2">
        <v>485</v>
      </c>
      <c r="B485" s="2">
        <v>4</v>
      </c>
      <c r="G485" s="8"/>
      <c r="H485" t="s">
        <v>2888</v>
      </c>
      <c r="J485" t="s">
        <v>2887</v>
      </c>
      <c r="K485" t="s">
        <v>4354</v>
      </c>
    </row>
    <row r="486" spans="1:11" x14ac:dyDescent="0.25">
      <c r="A486" s="2">
        <v>486</v>
      </c>
      <c r="B486" s="2">
        <v>4</v>
      </c>
      <c r="G486" s="8"/>
      <c r="H486" t="s">
        <v>2886</v>
      </c>
      <c r="J486" t="s">
        <v>2885</v>
      </c>
      <c r="K486" t="s">
        <v>4355</v>
      </c>
    </row>
    <row r="487" spans="1:11" x14ac:dyDescent="0.25">
      <c r="A487" s="2">
        <v>487</v>
      </c>
      <c r="B487" s="2">
        <v>4</v>
      </c>
      <c r="G487" s="8"/>
      <c r="H487" t="s">
        <v>2884</v>
      </c>
      <c r="J487" t="s">
        <v>2883</v>
      </c>
      <c r="K487" t="s">
        <v>4356</v>
      </c>
    </row>
    <row r="488" spans="1:11" x14ac:dyDescent="0.25">
      <c r="A488" s="2">
        <v>488</v>
      </c>
      <c r="B488" s="2">
        <v>4</v>
      </c>
      <c r="G488" s="8"/>
      <c r="H488" t="s">
        <v>2882</v>
      </c>
      <c r="J488" t="s">
        <v>2881</v>
      </c>
      <c r="K488" t="s">
        <v>4357</v>
      </c>
    </row>
    <row r="489" spans="1:11" x14ac:dyDescent="0.25">
      <c r="A489" s="2">
        <v>489</v>
      </c>
      <c r="B489" s="2">
        <v>4</v>
      </c>
      <c r="G489" s="8"/>
      <c r="H489" t="s">
        <v>2880</v>
      </c>
      <c r="J489" t="s">
        <v>2879</v>
      </c>
      <c r="K489" t="s">
        <v>4358</v>
      </c>
    </row>
    <row r="490" spans="1:11" x14ac:dyDescent="0.25">
      <c r="A490" s="2">
        <v>490</v>
      </c>
      <c r="B490" s="2">
        <v>4</v>
      </c>
      <c r="G490" s="8"/>
      <c r="H490" t="s">
        <v>2878</v>
      </c>
      <c r="J490" t="s">
        <v>2877</v>
      </c>
      <c r="K490" t="s">
        <v>4359</v>
      </c>
    </row>
    <row r="491" spans="1:11" x14ac:dyDescent="0.25">
      <c r="A491" s="2">
        <v>491</v>
      </c>
      <c r="B491" s="2">
        <v>4</v>
      </c>
      <c r="G491" s="8"/>
      <c r="H491" t="s">
        <v>2876</v>
      </c>
      <c r="J491" t="s">
        <v>2875</v>
      </c>
      <c r="K491" t="s">
        <v>4360</v>
      </c>
    </row>
    <row r="492" spans="1:11" x14ac:dyDescent="0.25">
      <c r="A492" s="2">
        <v>492</v>
      </c>
      <c r="B492" s="2">
        <v>4</v>
      </c>
      <c r="G492" s="8"/>
      <c r="H492" t="s">
        <v>2874</v>
      </c>
      <c r="J492" t="s">
        <v>2873</v>
      </c>
      <c r="K492" t="s">
        <v>4361</v>
      </c>
    </row>
    <row r="493" spans="1:11" x14ac:dyDescent="0.25">
      <c r="A493" s="2">
        <v>493</v>
      </c>
      <c r="B493" s="2">
        <v>4</v>
      </c>
      <c r="G493" s="8"/>
      <c r="H493" t="s">
        <v>2872</v>
      </c>
      <c r="J493" t="s">
        <v>2871</v>
      </c>
      <c r="K493" t="s">
        <v>4362</v>
      </c>
    </row>
    <row r="494" spans="1:11" x14ac:dyDescent="0.25">
      <c r="A494" s="2">
        <v>494</v>
      </c>
      <c r="B494" s="2">
        <v>4</v>
      </c>
      <c r="G494" s="8"/>
      <c r="H494" t="s">
        <v>2870</v>
      </c>
      <c r="J494" t="s">
        <v>2869</v>
      </c>
      <c r="K494" t="s">
        <v>4363</v>
      </c>
    </row>
    <row r="495" spans="1:11" x14ac:dyDescent="0.25">
      <c r="A495" s="2">
        <v>495</v>
      </c>
      <c r="B495" s="2">
        <v>4</v>
      </c>
      <c r="G495" s="8"/>
      <c r="H495" t="s">
        <v>2868</v>
      </c>
      <c r="J495" t="s">
        <v>2867</v>
      </c>
      <c r="K495" t="s">
        <v>4364</v>
      </c>
    </row>
    <row r="496" spans="1:11" x14ac:dyDescent="0.25">
      <c r="A496" s="2">
        <v>496</v>
      </c>
      <c r="B496" s="2">
        <v>4</v>
      </c>
      <c r="G496" s="8"/>
      <c r="H496" t="s">
        <v>2866</v>
      </c>
      <c r="J496" t="s">
        <v>2865</v>
      </c>
      <c r="K496" t="s">
        <v>4365</v>
      </c>
    </row>
    <row r="497" spans="1:11" x14ac:dyDescent="0.25">
      <c r="A497" s="2">
        <v>497</v>
      </c>
      <c r="B497" s="2">
        <v>4</v>
      </c>
      <c r="G497" s="8"/>
      <c r="H497" t="s">
        <v>2862</v>
      </c>
      <c r="J497" t="s">
        <v>2861</v>
      </c>
      <c r="K497" t="s">
        <v>4366</v>
      </c>
    </row>
    <row r="498" spans="1:11" x14ac:dyDescent="0.25">
      <c r="A498" s="2">
        <v>498</v>
      </c>
      <c r="B498" s="2">
        <v>4</v>
      </c>
      <c r="G498" s="8"/>
      <c r="H498" t="s">
        <v>2860</v>
      </c>
      <c r="J498" t="s">
        <v>2859</v>
      </c>
      <c r="K498" t="s">
        <v>4367</v>
      </c>
    </row>
    <row r="499" spans="1:11" x14ac:dyDescent="0.25">
      <c r="A499" s="2">
        <v>499</v>
      </c>
      <c r="B499" s="2">
        <v>4</v>
      </c>
      <c r="G499" s="8"/>
      <c r="H499" t="s">
        <v>2858</v>
      </c>
      <c r="J499" t="s">
        <v>2857</v>
      </c>
      <c r="K499" t="s">
        <v>4368</v>
      </c>
    </row>
    <row r="500" spans="1:11" x14ac:dyDescent="0.25">
      <c r="A500" s="2">
        <v>500</v>
      </c>
      <c r="B500" s="2">
        <v>4</v>
      </c>
      <c r="G500" s="8"/>
      <c r="H500" t="s">
        <v>2609</v>
      </c>
      <c r="J500" t="s">
        <v>2608</v>
      </c>
      <c r="K500" t="s">
        <v>4369</v>
      </c>
    </row>
    <row r="501" spans="1:11" x14ac:dyDescent="0.25">
      <c r="A501" s="2">
        <v>501</v>
      </c>
      <c r="B501" s="2">
        <v>4</v>
      </c>
      <c r="G501" s="8"/>
      <c r="H501" t="s">
        <v>2856</v>
      </c>
      <c r="J501" t="s">
        <v>2855</v>
      </c>
      <c r="K501" t="s">
        <v>4370</v>
      </c>
    </row>
    <row r="502" spans="1:11" x14ac:dyDescent="0.25">
      <c r="A502" s="2">
        <v>502</v>
      </c>
      <c r="B502" s="2">
        <v>4</v>
      </c>
      <c r="G502" s="8"/>
      <c r="H502" t="s">
        <v>2854</v>
      </c>
      <c r="J502" t="s">
        <v>2853</v>
      </c>
      <c r="K502" t="s">
        <v>4371</v>
      </c>
    </row>
    <row r="503" spans="1:11" x14ac:dyDescent="0.25">
      <c r="A503" s="2">
        <v>503</v>
      </c>
      <c r="B503" s="2">
        <v>4</v>
      </c>
      <c r="G503" s="8"/>
      <c r="H503" t="s">
        <v>2852</v>
      </c>
      <c r="J503" t="s">
        <v>2851</v>
      </c>
      <c r="K503" t="s">
        <v>4372</v>
      </c>
    </row>
    <row r="504" spans="1:11" x14ac:dyDescent="0.25">
      <c r="A504" s="2">
        <v>504</v>
      </c>
      <c r="B504" s="2">
        <v>4</v>
      </c>
      <c r="G504" s="8"/>
      <c r="H504" t="s">
        <v>2850</v>
      </c>
      <c r="J504" t="s">
        <v>2849</v>
      </c>
      <c r="K504" t="s">
        <v>4373</v>
      </c>
    </row>
    <row r="505" spans="1:11" x14ac:dyDescent="0.25">
      <c r="A505" s="2">
        <v>505</v>
      </c>
      <c r="B505" s="2">
        <v>4</v>
      </c>
      <c r="G505" s="8"/>
      <c r="H505" t="s">
        <v>2848</v>
      </c>
      <c r="J505" t="s">
        <v>2847</v>
      </c>
      <c r="K505" t="s">
        <v>4374</v>
      </c>
    </row>
    <row r="506" spans="1:11" x14ac:dyDescent="0.25">
      <c r="A506" s="2">
        <v>506</v>
      </c>
      <c r="B506" s="2">
        <v>4</v>
      </c>
      <c r="G506" s="8"/>
      <c r="H506" t="s">
        <v>2846</v>
      </c>
      <c r="J506" t="s">
        <v>2845</v>
      </c>
      <c r="K506" t="s">
        <v>4375</v>
      </c>
    </row>
    <row r="507" spans="1:11" x14ac:dyDescent="0.25">
      <c r="A507" s="2">
        <v>507</v>
      </c>
      <c r="B507" s="2">
        <v>4</v>
      </c>
      <c r="G507" s="8"/>
      <c r="H507" t="s">
        <v>2844</v>
      </c>
      <c r="J507" t="s">
        <v>5658</v>
      </c>
      <c r="K507" t="s">
        <v>4376</v>
      </c>
    </row>
    <row r="508" spans="1:11" x14ac:dyDescent="0.25">
      <c r="A508" s="2">
        <v>508</v>
      </c>
      <c r="B508" s="2">
        <v>4</v>
      </c>
      <c r="G508" s="8"/>
      <c r="H508" t="s">
        <v>2843</v>
      </c>
      <c r="J508" t="s">
        <v>2842</v>
      </c>
      <c r="K508" t="s">
        <v>4377</v>
      </c>
    </row>
    <row r="509" spans="1:11" x14ac:dyDescent="0.25">
      <c r="A509" s="2">
        <v>509</v>
      </c>
      <c r="B509" s="2">
        <v>4</v>
      </c>
      <c r="G509" s="8"/>
      <c r="H509" t="s">
        <v>2841</v>
      </c>
      <c r="J509" t="s">
        <v>2840</v>
      </c>
      <c r="K509" t="s">
        <v>4378</v>
      </c>
    </row>
    <row r="510" spans="1:11" x14ac:dyDescent="0.25">
      <c r="A510" s="2">
        <v>510</v>
      </c>
      <c r="B510" s="2">
        <v>4</v>
      </c>
      <c r="G510" s="8"/>
      <c r="H510" t="s">
        <v>2839</v>
      </c>
      <c r="J510" t="s">
        <v>2838</v>
      </c>
      <c r="K510" t="s">
        <v>4379</v>
      </c>
    </row>
    <row r="511" spans="1:11" x14ac:dyDescent="0.25">
      <c r="A511" s="2">
        <v>511</v>
      </c>
      <c r="B511" s="2">
        <v>4</v>
      </c>
      <c r="G511" s="8"/>
      <c r="H511" t="s">
        <v>2837</v>
      </c>
      <c r="J511" t="s">
        <v>2836</v>
      </c>
      <c r="K511" t="s">
        <v>4380</v>
      </c>
    </row>
    <row r="512" spans="1:11" x14ac:dyDescent="0.25">
      <c r="A512" s="2">
        <v>512</v>
      </c>
      <c r="B512" s="2">
        <v>4</v>
      </c>
      <c r="G512" s="8"/>
      <c r="H512" t="s">
        <v>2835</v>
      </c>
      <c r="J512" t="s">
        <v>2834</v>
      </c>
      <c r="K512" t="s">
        <v>4381</v>
      </c>
    </row>
    <row r="513" spans="1:11" x14ac:dyDescent="0.25">
      <c r="A513" s="2">
        <v>513</v>
      </c>
      <c r="B513" s="2">
        <v>4</v>
      </c>
      <c r="G513" s="8"/>
      <c r="H513" t="s">
        <v>2833</v>
      </c>
      <c r="J513" t="s">
        <v>2832</v>
      </c>
      <c r="K513" t="s">
        <v>4382</v>
      </c>
    </row>
    <row r="514" spans="1:11" x14ac:dyDescent="0.25">
      <c r="A514" s="2">
        <v>514</v>
      </c>
      <c r="B514" s="2">
        <v>4</v>
      </c>
      <c r="G514" s="8"/>
      <c r="H514" t="s">
        <v>2831</v>
      </c>
      <c r="J514" t="s">
        <v>2830</v>
      </c>
      <c r="K514" t="s">
        <v>4383</v>
      </c>
    </row>
    <row r="515" spans="1:11" x14ac:dyDescent="0.25">
      <c r="A515" s="2">
        <v>515</v>
      </c>
      <c r="B515" s="2">
        <v>4</v>
      </c>
      <c r="G515" s="8"/>
      <c r="H515" t="s">
        <v>2829</v>
      </c>
      <c r="J515" t="s">
        <v>2828</v>
      </c>
      <c r="K515" t="s">
        <v>4384</v>
      </c>
    </row>
    <row r="516" spans="1:11" x14ac:dyDescent="0.25">
      <c r="A516" s="2">
        <v>516</v>
      </c>
      <c r="B516" s="2">
        <v>4</v>
      </c>
      <c r="G516" s="8"/>
      <c r="H516" t="s">
        <v>2827</v>
      </c>
      <c r="J516" t="s">
        <v>2826</v>
      </c>
      <c r="K516" t="s">
        <v>4385</v>
      </c>
    </row>
    <row r="517" spans="1:11" x14ac:dyDescent="0.25">
      <c r="A517" s="2">
        <v>517</v>
      </c>
      <c r="B517" s="2">
        <v>4</v>
      </c>
      <c r="G517" s="8"/>
      <c r="H517" t="s">
        <v>2825</v>
      </c>
      <c r="J517" t="s">
        <v>2824</v>
      </c>
      <c r="K517" t="s">
        <v>4386</v>
      </c>
    </row>
    <row r="518" spans="1:11" x14ac:dyDescent="0.25">
      <c r="A518" s="2">
        <v>518</v>
      </c>
      <c r="B518" s="2">
        <v>4</v>
      </c>
      <c r="G518" s="8"/>
      <c r="H518" t="s">
        <v>2823</v>
      </c>
      <c r="J518" t="s">
        <v>2822</v>
      </c>
      <c r="K518" t="s">
        <v>4387</v>
      </c>
    </row>
    <row r="519" spans="1:11" x14ac:dyDescent="0.25">
      <c r="A519" s="2">
        <v>519</v>
      </c>
      <c r="B519" s="2">
        <v>4</v>
      </c>
      <c r="G519" s="8"/>
      <c r="H519" t="s">
        <v>2821</v>
      </c>
      <c r="J519" t="s">
        <v>2820</v>
      </c>
      <c r="K519" t="s">
        <v>4388</v>
      </c>
    </row>
    <row r="520" spans="1:11" x14ac:dyDescent="0.25">
      <c r="A520" s="2">
        <v>520</v>
      </c>
      <c r="B520" s="2">
        <v>4</v>
      </c>
      <c r="G520" s="8"/>
      <c r="H520" t="s">
        <v>2819</v>
      </c>
      <c r="J520" t="s">
        <v>2818</v>
      </c>
      <c r="K520" t="s">
        <v>4389</v>
      </c>
    </row>
    <row r="521" spans="1:11" x14ac:dyDescent="0.25">
      <c r="A521" s="2">
        <v>521</v>
      </c>
      <c r="B521" s="2">
        <v>4</v>
      </c>
      <c r="G521" s="8"/>
      <c r="H521" t="s">
        <v>2817</v>
      </c>
      <c r="J521" t="s">
        <v>2816</v>
      </c>
      <c r="K521" t="s">
        <v>4390</v>
      </c>
    </row>
    <row r="522" spans="1:11" x14ac:dyDescent="0.25">
      <c r="A522" s="2">
        <v>522</v>
      </c>
      <c r="B522" s="2">
        <v>4</v>
      </c>
      <c r="G522" s="8"/>
      <c r="H522" t="s">
        <v>2815</v>
      </c>
      <c r="J522" t="s">
        <v>2814</v>
      </c>
      <c r="K522" t="s">
        <v>4391</v>
      </c>
    </row>
    <row r="523" spans="1:11" x14ac:dyDescent="0.25">
      <c r="A523" s="2">
        <v>523</v>
      </c>
      <c r="B523" s="2">
        <v>4</v>
      </c>
      <c r="G523" s="8"/>
      <c r="H523" t="s">
        <v>2811</v>
      </c>
      <c r="J523" t="s">
        <v>2810</v>
      </c>
      <c r="K523" t="s">
        <v>4392</v>
      </c>
    </row>
    <row r="524" spans="1:11" x14ac:dyDescent="0.25">
      <c r="A524" s="2">
        <v>524</v>
      </c>
      <c r="B524" s="2">
        <v>4</v>
      </c>
      <c r="G524" s="8"/>
      <c r="H524" t="s">
        <v>2809</v>
      </c>
      <c r="J524" t="s">
        <v>2808</v>
      </c>
      <c r="K524" t="s">
        <v>4393</v>
      </c>
    </row>
    <row r="525" spans="1:11" x14ac:dyDescent="0.25">
      <c r="A525" s="2">
        <v>525</v>
      </c>
      <c r="B525" s="2">
        <v>4</v>
      </c>
      <c r="G525" s="8"/>
      <c r="H525" t="s">
        <v>2741</v>
      </c>
      <c r="J525" t="s">
        <v>2807</v>
      </c>
      <c r="K525" t="s">
        <v>4394</v>
      </c>
    </row>
    <row r="526" spans="1:11" x14ac:dyDescent="0.25">
      <c r="A526" s="2">
        <v>526</v>
      </c>
      <c r="B526" s="2">
        <v>4</v>
      </c>
      <c r="G526" s="8"/>
      <c r="H526" t="s">
        <v>2806</v>
      </c>
      <c r="J526" t="s">
        <v>2805</v>
      </c>
      <c r="K526" t="s">
        <v>4395</v>
      </c>
    </row>
    <row r="527" spans="1:11" x14ac:dyDescent="0.25">
      <c r="A527" s="2">
        <v>527</v>
      </c>
      <c r="B527" s="2">
        <v>4</v>
      </c>
      <c r="G527" s="8"/>
      <c r="H527" t="s">
        <v>2804</v>
      </c>
      <c r="J527" t="s">
        <v>2803</v>
      </c>
      <c r="K527" t="s">
        <v>4396</v>
      </c>
    </row>
    <row r="528" spans="1:11" x14ac:dyDescent="0.25">
      <c r="A528" s="2">
        <v>528</v>
      </c>
      <c r="B528" s="2">
        <v>4</v>
      </c>
      <c r="G528" s="8"/>
      <c r="H528" t="s">
        <v>2802</v>
      </c>
      <c r="J528" t="s">
        <v>2801</v>
      </c>
      <c r="K528" t="s">
        <v>4397</v>
      </c>
    </row>
    <row r="529" spans="1:11" x14ac:dyDescent="0.25">
      <c r="A529" s="2">
        <v>529</v>
      </c>
      <c r="B529" s="2">
        <v>4</v>
      </c>
      <c r="G529" s="8"/>
      <c r="H529" t="s">
        <v>2800</v>
      </c>
      <c r="J529" t="s">
        <v>2799</v>
      </c>
      <c r="K529" t="s">
        <v>4398</v>
      </c>
    </row>
    <row r="530" spans="1:11" x14ac:dyDescent="0.25">
      <c r="A530" s="2">
        <v>530</v>
      </c>
      <c r="B530" s="2">
        <v>4</v>
      </c>
      <c r="G530" s="8"/>
      <c r="H530" t="s">
        <v>2798</v>
      </c>
      <c r="J530" t="s">
        <v>2797</v>
      </c>
      <c r="K530" t="s">
        <v>4399</v>
      </c>
    </row>
    <row r="531" spans="1:11" x14ac:dyDescent="0.25">
      <c r="A531" s="2">
        <v>531</v>
      </c>
      <c r="B531" s="2">
        <v>4</v>
      </c>
      <c r="G531" s="8"/>
      <c r="H531" t="s">
        <v>2796</v>
      </c>
      <c r="J531" t="s">
        <v>2795</v>
      </c>
      <c r="K531" t="s">
        <v>4400</v>
      </c>
    </row>
    <row r="532" spans="1:11" x14ac:dyDescent="0.25">
      <c r="A532" s="2">
        <v>532</v>
      </c>
      <c r="B532" s="2">
        <v>4</v>
      </c>
      <c r="G532" s="8"/>
      <c r="H532" t="s">
        <v>2794</v>
      </c>
      <c r="J532" t="s">
        <v>2793</v>
      </c>
      <c r="K532" t="s">
        <v>4401</v>
      </c>
    </row>
    <row r="533" spans="1:11" x14ac:dyDescent="0.25">
      <c r="A533" s="2">
        <v>533</v>
      </c>
      <c r="B533" s="2">
        <v>4</v>
      </c>
      <c r="G533" s="8"/>
      <c r="H533" t="s">
        <v>2792</v>
      </c>
      <c r="J533" t="s">
        <v>2791</v>
      </c>
      <c r="K533" t="s">
        <v>4402</v>
      </c>
    </row>
    <row r="534" spans="1:11" x14ac:dyDescent="0.25">
      <c r="A534" s="2">
        <v>534</v>
      </c>
      <c r="B534" s="2">
        <v>4</v>
      </c>
      <c r="G534" s="8"/>
      <c r="H534" t="s">
        <v>2790</v>
      </c>
      <c r="J534" t="s">
        <v>2789</v>
      </c>
      <c r="K534" t="s">
        <v>4403</v>
      </c>
    </row>
    <row r="535" spans="1:11" x14ac:dyDescent="0.25">
      <c r="A535" s="2">
        <v>535</v>
      </c>
      <c r="B535" s="2">
        <v>4</v>
      </c>
      <c r="G535" s="8"/>
      <c r="H535" t="s">
        <v>2788</v>
      </c>
      <c r="J535" t="s">
        <v>2787</v>
      </c>
      <c r="K535" t="s">
        <v>4404</v>
      </c>
    </row>
    <row r="536" spans="1:11" x14ac:dyDescent="0.25">
      <c r="A536" s="2">
        <v>536</v>
      </c>
      <c r="B536" s="2">
        <v>4</v>
      </c>
      <c r="G536" s="8"/>
      <c r="H536" t="s">
        <v>2786</v>
      </c>
      <c r="J536" t="s">
        <v>2785</v>
      </c>
      <c r="K536" t="s">
        <v>4405</v>
      </c>
    </row>
    <row r="537" spans="1:11" x14ac:dyDescent="0.25">
      <c r="A537" s="2">
        <v>537</v>
      </c>
      <c r="B537" s="2">
        <v>4</v>
      </c>
      <c r="G537" s="8"/>
      <c r="H537" t="s">
        <v>2784</v>
      </c>
      <c r="J537" t="s">
        <v>2783</v>
      </c>
      <c r="K537" t="s">
        <v>4406</v>
      </c>
    </row>
    <row r="538" spans="1:11" x14ac:dyDescent="0.25">
      <c r="A538" s="2">
        <v>538</v>
      </c>
      <c r="B538" s="2">
        <v>4</v>
      </c>
      <c r="G538" s="8"/>
      <c r="H538" t="s">
        <v>2782</v>
      </c>
      <c r="J538" t="s">
        <v>2781</v>
      </c>
      <c r="K538" t="s">
        <v>4407</v>
      </c>
    </row>
    <row r="539" spans="1:11" x14ac:dyDescent="0.25">
      <c r="A539" s="2">
        <v>539</v>
      </c>
      <c r="B539" s="2">
        <v>4</v>
      </c>
      <c r="G539" s="8"/>
      <c r="H539" t="s">
        <v>2778</v>
      </c>
      <c r="J539" t="s">
        <v>2777</v>
      </c>
      <c r="K539" t="s">
        <v>4408</v>
      </c>
    </row>
    <row r="540" spans="1:11" x14ac:dyDescent="0.25">
      <c r="A540" s="2">
        <v>540</v>
      </c>
      <c r="B540" s="2">
        <v>4</v>
      </c>
      <c r="G540" s="8"/>
      <c r="H540" t="s">
        <v>3946</v>
      </c>
      <c r="J540" t="s">
        <v>2776</v>
      </c>
      <c r="K540" t="s">
        <v>4409</v>
      </c>
    </row>
    <row r="541" spans="1:11" x14ac:dyDescent="0.25">
      <c r="A541" s="2">
        <v>541</v>
      </c>
      <c r="B541" s="2">
        <v>4</v>
      </c>
      <c r="G541" s="8"/>
      <c r="H541" t="s">
        <v>2775</v>
      </c>
      <c r="J541" t="s">
        <v>2774</v>
      </c>
      <c r="K541" t="s">
        <v>4410</v>
      </c>
    </row>
    <row r="542" spans="1:11" x14ac:dyDescent="0.25">
      <c r="A542" s="2">
        <v>542</v>
      </c>
      <c r="B542" s="2">
        <v>4</v>
      </c>
      <c r="G542" s="8"/>
      <c r="H542" t="s">
        <v>3528</v>
      </c>
      <c r="J542" t="s">
        <v>3527</v>
      </c>
      <c r="K542" t="s">
        <v>4411</v>
      </c>
    </row>
    <row r="543" spans="1:11" x14ac:dyDescent="0.25">
      <c r="A543" s="2">
        <v>543</v>
      </c>
      <c r="B543" s="2">
        <v>4</v>
      </c>
      <c r="G543" s="8"/>
      <c r="H543" t="s">
        <v>2773</v>
      </c>
      <c r="J543" t="s">
        <v>2772</v>
      </c>
      <c r="K543" t="s">
        <v>4412</v>
      </c>
    </row>
    <row r="544" spans="1:11" x14ac:dyDescent="0.25">
      <c r="A544" s="2">
        <v>544</v>
      </c>
      <c r="B544" s="2">
        <v>4</v>
      </c>
      <c r="G544" s="8"/>
      <c r="H544" t="s">
        <v>2771</v>
      </c>
      <c r="J544" t="s">
        <v>2770</v>
      </c>
      <c r="K544" t="s">
        <v>4413</v>
      </c>
    </row>
    <row r="545" spans="1:11" x14ac:dyDescent="0.25">
      <c r="A545" s="2">
        <v>545</v>
      </c>
      <c r="B545" s="2">
        <v>4</v>
      </c>
      <c r="G545" s="8"/>
      <c r="H545" t="s">
        <v>2769</v>
      </c>
      <c r="J545" t="s">
        <v>2768</v>
      </c>
      <c r="K545" t="s">
        <v>4414</v>
      </c>
    </row>
    <row r="546" spans="1:11" x14ac:dyDescent="0.25">
      <c r="A546" s="2">
        <v>546</v>
      </c>
      <c r="B546" s="2">
        <v>4</v>
      </c>
      <c r="G546" s="8"/>
      <c r="H546" t="s">
        <v>2767</v>
      </c>
      <c r="J546" t="s">
        <v>2766</v>
      </c>
      <c r="K546" t="s">
        <v>4415</v>
      </c>
    </row>
    <row r="547" spans="1:11" x14ac:dyDescent="0.25">
      <c r="A547" s="2">
        <v>547</v>
      </c>
      <c r="B547" s="2">
        <v>4</v>
      </c>
      <c r="G547" s="8"/>
      <c r="H547" t="s">
        <v>2765</v>
      </c>
      <c r="J547" t="s">
        <v>2764</v>
      </c>
      <c r="K547" t="s">
        <v>4416</v>
      </c>
    </row>
    <row r="548" spans="1:11" x14ac:dyDescent="0.25">
      <c r="A548" s="2">
        <v>548</v>
      </c>
      <c r="B548" s="2">
        <v>4</v>
      </c>
      <c r="G548" s="8"/>
      <c r="H548" t="s">
        <v>2763</v>
      </c>
      <c r="J548" t="s">
        <v>2762</v>
      </c>
      <c r="K548" t="s">
        <v>4417</v>
      </c>
    </row>
    <row r="549" spans="1:11" x14ac:dyDescent="0.25">
      <c r="A549" s="2">
        <v>549</v>
      </c>
      <c r="B549" s="2">
        <v>4</v>
      </c>
      <c r="G549" s="8"/>
      <c r="H549" t="s">
        <v>2761</v>
      </c>
      <c r="J549" t="s">
        <v>2760</v>
      </c>
      <c r="K549" t="s">
        <v>4418</v>
      </c>
    </row>
    <row r="550" spans="1:11" x14ac:dyDescent="0.25">
      <c r="A550" s="2">
        <v>550</v>
      </c>
      <c r="B550" s="2">
        <v>4</v>
      </c>
      <c r="G550" s="8"/>
      <c r="H550" t="s">
        <v>2759</v>
      </c>
      <c r="J550" t="s">
        <v>2758</v>
      </c>
      <c r="K550" t="s">
        <v>4419</v>
      </c>
    </row>
    <row r="551" spans="1:11" x14ac:dyDescent="0.25">
      <c r="A551" s="2">
        <v>551</v>
      </c>
      <c r="B551" s="2">
        <v>4</v>
      </c>
      <c r="G551" s="8"/>
      <c r="H551" t="s">
        <v>2757</v>
      </c>
      <c r="J551" t="s">
        <v>2756</v>
      </c>
      <c r="K551" t="s">
        <v>4420</v>
      </c>
    </row>
    <row r="552" spans="1:11" x14ac:dyDescent="0.25">
      <c r="A552" s="2">
        <v>552</v>
      </c>
      <c r="B552" s="2">
        <v>4</v>
      </c>
      <c r="G552" s="8"/>
      <c r="H552" t="s">
        <v>2755</v>
      </c>
      <c r="J552" t="s">
        <v>2754</v>
      </c>
      <c r="K552" t="s">
        <v>4421</v>
      </c>
    </row>
    <row r="553" spans="1:11" x14ac:dyDescent="0.25">
      <c r="A553" s="2">
        <v>553</v>
      </c>
      <c r="B553" s="2">
        <v>4</v>
      </c>
      <c r="G553" s="8"/>
      <c r="H553" t="s">
        <v>2753</v>
      </c>
      <c r="J553" t="s">
        <v>2752</v>
      </c>
      <c r="K553" t="s">
        <v>4422</v>
      </c>
    </row>
    <row r="554" spans="1:11" x14ac:dyDescent="0.25">
      <c r="A554" s="2">
        <v>554</v>
      </c>
      <c r="B554" s="2">
        <v>4</v>
      </c>
      <c r="G554" s="8"/>
      <c r="H554" t="s">
        <v>2751</v>
      </c>
      <c r="J554" t="s">
        <v>2750</v>
      </c>
      <c r="K554" t="s">
        <v>4423</v>
      </c>
    </row>
    <row r="555" spans="1:11" x14ac:dyDescent="0.25">
      <c r="A555" s="2">
        <v>555</v>
      </c>
      <c r="B555" s="2">
        <v>4</v>
      </c>
      <c r="G555" s="8"/>
      <c r="H555" t="s">
        <v>2749</v>
      </c>
      <c r="J555" t="s">
        <v>2748</v>
      </c>
      <c r="K555" t="s">
        <v>4424</v>
      </c>
    </row>
    <row r="556" spans="1:11" x14ac:dyDescent="0.25">
      <c r="A556" s="2">
        <v>556</v>
      </c>
      <c r="B556" s="2">
        <v>4</v>
      </c>
      <c r="G556" s="8"/>
      <c r="H556" t="s">
        <v>2747</v>
      </c>
      <c r="J556" t="s">
        <v>2746</v>
      </c>
      <c r="K556" t="s">
        <v>4425</v>
      </c>
    </row>
    <row r="557" spans="1:11" x14ac:dyDescent="0.25">
      <c r="A557" s="2">
        <v>557</v>
      </c>
      <c r="B557" s="2">
        <v>4</v>
      </c>
      <c r="G557" s="8"/>
      <c r="H557" t="s">
        <v>2745</v>
      </c>
      <c r="J557" t="s">
        <v>2744</v>
      </c>
      <c r="K557" t="s">
        <v>4426</v>
      </c>
    </row>
    <row r="558" spans="1:11" x14ac:dyDescent="0.25">
      <c r="A558" s="2">
        <v>558</v>
      </c>
      <c r="B558" s="2">
        <v>4</v>
      </c>
      <c r="G558" s="8"/>
      <c r="H558" t="s">
        <v>2743</v>
      </c>
      <c r="J558" t="s">
        <v>2742</v>
      </c>
      <c r="K558" t="s">
        <v>4427</v>
      </c>
    </row>
    <row r="559" spans="1:11" x14ac:dyDescent="0.25">
      <c r="A559" s="2">
        <v>559</v>
      </c>
      <c r="B559" s="2">
        <v>4</v>
      </c>
      <c r="G559" s="8"/>
      <c r="H559" t="s">
        <v>2741</v>
      </c>
      <c r="J559" t="s">
        <v>2740</v>
      </c>
      <c r="K559" t="s">
        <v>4428</v>
      </c>
    </row>
    <row r="560" spans="1:11" x14ac:dyDescent="0.25">
      <c r="A560" s="2">
        <v>560</v>
      </c>
      <c r="B560" s="2">
        <v>4</v>
      </c>
      <c r="G560" s="8"/>
      <c r="H560" t="s">
        <v>2739</v>
      </c>
      <c r="J560" t="s">
        <v>2738</v>
      </c>
      <c r="K560" t="s">
        <v>4429</v>
      </c>
    </row>
    <row r="561" spans="1:11" x14ac:dyDescent="0.25">
      <c r="A561" s="2">
        <v>561</v>
      </c>
      <c r="B561" s="2">
        <v>4</v>
      </c>
      <c r="G561" s="8"/>
      <c r="H561" t="s">
        <v>2737</v>
      </c>
      <c r="J561" t="s">
        <v>2736</v>
      </c>
      <c r="K561" t="s">
        <v>4430</v>
      </c>
    </row>
    <row r="562" spans="1:11" x14ac:dyDescent="0.25">
      <c r="A562" s="2">
        <v>562</v>
      </c>
      <c r="B562" s="2">
        <v>4</v>
      </c>
      <c r="G562" s="8"/>
      <c r="H562" t="s">
        <v>2735</v>
      </c>
      <c r="J562" t="s">
        <v>2734</v>
      </c>
      <c r="K562" t="s">
        <v>4431</v>
      </c>
    </row>
    <row r="563" spans="1:11" x14ac:dyDescent="0.25">
      <c r="A563" s="2">
        <v>563</v>
      </c>
      <c r="B563" s="2">
        <v>4</v>
      </c>
      <c r="G563" s="8"/>
      <c r="H563" t="s">
        <v>2733</v>
      </c>
      <c r="J563" t="s">
        <v>2732</v>
      </c>
      <c r="K563" t="s">
        <v>4432</v>
      </c>
    </row>
    <row r="564" spans="1:11" x14ac:dyDescent="0.25">
      <c r="A564" s="2">
        <v>564</v>
      </c>
      <c r="B564" s="2">
        <v>4</v>
      </c>
      <c r="G564" s="8"/>
      <c r="H564" t="s">
        <v>2731</v>
      </c>
      <c r="J564" t="s">
        <v>2730</v>
      </c>
      <c r="K564" t="s">
        <v>4433</v>
      </c>
    </row>
    <row r="565" spans="1:11" x14ac:dyDescent="0.25">
      <c r="A565" s="2">
        <v>565</v>
      </c>
      <c r="B565" s="2">
        <v>4</v>
      </c>
      <c r="G565" s="8"/>
      <c r="H565" t="s">
        <v>2729</v>
      </c>
      <c r="J565" t="s">
        <v>2728</v>
      </c>
      <c r="K565" t="s">
        <v>4434</v>
      </c>
    </row>
    <row r="566" spans="1:11" x14ac:dyDescent="0.25">
      <c r="A566" s="2">
        <v>566</v>
      </c>
      <c r="B566" s="2">
        <v>4</v>
      </c>
      <c r="G566" s="8"/>
      <c r="H566" t="s">
        <v>2727</v>
      </c>
      <c r="J566" t="s">
        <v>2726</v>
      </c>
      <c r="K566" t="s">
        <v>4435</v>
      </c>
    </row>
    <row r="567" spans="1:11" x14ac:dyDescent="0.25">
      <c r="A567" s="2">
        <v>567</v>
      </c>
      <c r="B567" s="2">
        <v>4</v>
      </c>
      <c r="G567" s="8"/>
      <c r="H567" t="s">
        <v>2725</v>
      </c>
      <c r="J567" t="s">
        <v>2724</v>
      </c>
      <c r="K567" t="s">
        <v>4436</v>
      </c>
    </row>
    <row r="568" spans="1:11" x14ac:dyDescent="0.25">
      <c r="A568" s="2">
        <v>568</v>
      </c>
      <c r="B568" s="2">
        <v>4</v>
      </c>
      <c r="G568" s="8"/>
      <c r="H568" t="s">
        <v>2723</v>
      </c>
      <c r="J568" t="s">
        <v>2722</v>
      </c>
      <c r="K568" t="s">
        <v>4437</v>
      </c>
    </row>
    <row r="569" spans="1:11" x14ac:dyDescent="0.25">
      <c r="A569" s="2">
        <v>569</v>
      </c>
      <c r="B569" s="2">
        <v>4</v>
      </c>
      <c r="G569" s="8"/>
      <c r="H569" t="s">
        <v>2721</v>
      </c>
      <c r="J569" t="s">
        <v>2720</v>
      </c>
      <c r="K569" t="s">
        <v>4438</v>
      </c>
    </row>
    <row r="570" spans="1:11" x14ac:dyDescent="0.25">
      <c r="A570" s="2">
        <v>570</v>
      </c>
      <c r="B570" s="2">
        <v>4</v>
      </c>
      <c r="G570" s="8"/>
      <c r="H570" t="s">
        <v>2719</v>
      </c>
      <c r="J570" t="s">
        <v>2718</v>
      </c>
      <c r="K570" t="s">
        <v>4439</v>
      </c>
    </row>
    <row r="571" spans="1:11" x14ac:dyDescent="0.25">
      <c r="A571" s="2">
        <v>571</v>
      </c>
      <c r="B571" s="2">
        <v>4</v>
      </c>
      <c r="G571" s="8"/>
      <c r="H571" t="s">
        <v>2717</v>
      </c>
      <c r="J571" t="s">
        <v>2716</v>
      </c>
      <c r="K571" t="s">
        <v>4440</v>
      </c>
    </row>
    <row r="572" spans="1:11" x14ac:dyDescent="0.25">
      <c r="A572" s="2">
        <v>572</v>
      </c>
      <c r="B572" s="2">
        <v>4</v>
      </c>
      <c r="G572" s="8"/>
      <c r="H572" t="s">
        <v>2715</v>
      </c>
      <c r="J572" t="s">
        <v>2714</v>
      </c>
      <c r="K572" t="s">
        <v>4441</v>
      </c>
    </row>
    <row r="573" spans="1:11" x14ac:dyDescent="0.25">
      <c r="A573" s="2">
        <v>573</v>
      </c>
      <c r="B573" s="2">
        <v>4</v>
      </c>
      <c r="G573" s="8"/>
      <c r="H573" t="s">
        <v>2713</v>
      </c>
      <c r="J573" t="s">
        <v>2712</v>
      </c>
      <c r="K573" t="s">
        <v>4442</v>
      </c>
    </row>
    <row r="574" spans="1:11" x14ac:dyDescent="0.25">
      <c r="A574" s="2">
        <v>574</v>
      </c>
      <c r="B574" s="2">
        <v>4</v>
      </c>
      <c r="G574" s="8"/>
      <c r="H574" t="s">
        <v>2711</v>
      </c>
      <c r="J574" t="s">
        <v>2710</v>
      </c>
      <c r="K574" t="s">
        <v>4443</v>
      </c>
    </row>
    <row r="575" spans="1:11" x14ac:dyDescent="0.25">
      <c r="A575" s="2">
        <v>575</v>
      </c>
      <c r="B575" s="2">
        <v>4</v>
      </c>
      <c r="G575" s="8"/>
      <c r="H575" t="s">
        <v>2709</v>
      </c>
      <c r="J575" t="s">
        <v>2708</v>
      </c>
      <c r="K575" t="s">
        <v>4444</v>
      </c>
    </row>
    <row r="576" spans="1:11" x14ac:dyDescent="0.25">
      <c r="A576" s="2">
        <v>576</v>
      </c>
      <c r="B576" s="2">
        <v>4</v>
      </c>
      <c r="G576" s="8"/>
      <c r="H576" t="s">
        <v>2707</v>
      </c>
      <c r="J576" t="s">
        <v>2706</v>
      </c>
      <c r="K576" t="s">
        <v>4445</v>
      </c>
    </row>
    <row r="577" spans="1:11" x14ac:dyDescent="0.25">
      <c r="A577" s="2">
        <v>577</v>
      </c>
      <c r="B577" s="2">
        <v>4</v>
      </c>
      <c r="G577" s="8"/>
      <c r="H577" t="s">
        <v>2705</v>
      </c>
      <c r="J577" t="s">
        <v>2704</v>
      </c>
      <c r="K577" t="s">
        <v>4446</v>
      </c>
    </row>
    <row r="578" spans="1:11" x14ac:dyDescent="0.25">
      <c r="A578" s="2">
        <v>578</v>
      </c>
      <c r="B578" s="2">
        <v>4</v>
      </c>
      <c r="G578" s="8"/>
      <c r="H578" t="s">
        <v>2703</v>
      </c>
      <c r="J578" t="s">
        <v>2702</v>
      </c>
      <c r="K578" t="s">
        <v>4447</v>
      </c>
    </row>
    <row r="579" spans="1:11" x14ac:dyDescent="0.25">
      <c r="A579" s="2">
        <v>579</v>
      </c>
      <c r="B579" s="2">
        <v>4</v>
      </c>
      <c r="G579" s="8"/>
      <c r="H579" t="s">
        <v>2701</v>
      </c>
      <c r="J579" t="s">
        <v>2700</v>
      </c>
      <c r="K579" t="s">
        <v>4448</v>
      </c>
    </row>
    <row r="580" spans="1:11" x14ac:dyDescent="0.25">
      <c r="A580" s="2">
        <v>580</v>
      </c>
      <c r="B580" s="2">
        <v>4</v>
      </c>
      <c r="G580" s="8"/>
      <c r="H580" t="s">
        <v>2699</v>
      </c>
      <c r="J580" t="s">
        <v>5659</v>
      </c>
      <c r="K580" t="s">
        <v>4449</v>
      </c>
    </row>
    <row r="581" spans="1:11" x14ac:dyDescent="0.25">
      <c r="A581" s="2">
        <v>581</v>
      </c>
      <c r="B581" s="2">
        <v>4</v>
      </c>
      <c r="G581" s="8"/>
      <c r="H581" t="s">
        <v>2697</v>
      </c>
      <c r="J581" t="s">
        <v>2696</v>
      </c>
      <c r="K581" t="s">
        <v>4450</v>
      </c>
    </row>
    <row r="582" spans="1:11" x14ac:dyDescent="0.25">
      <c r="A582" s="2">
        <v>582</v>
      </c>
      <c r="B582" s="2">
        <v>4</v>
      </c>
      <c r="G582" s="8"/>
      <c r="H582" t="s">
        <v>2695</v>
      </c>
      <c r="J582" t="s">
        <v>2694</v>
      </c>
      <c r="K582" t="s">
        <v>4451</v>
      </c>
    </row>
    <row r="583" spans="1:11" x14ac:dyDescent="0.25">
      <c r="A583" s="2">
        <v>583</v>
      </c>
      <c r="B583" s="2">
        <v>4</v>
      </c>
      <c r="G583" s="8"/>
      <c r="H583" t="s">
        <v>2693</v>
      </c>
      <c r="J583" t="s">
        <v>2692</v>
      </c>
      <c r="K583" t="s">
        <v>4452</v>
      </c>
    </row>
    <row r="584" spans="1:11" x14ac:dyDescent="0.25">
      <c r="A584" s="2">
        <v>584</v>
      </c>
      <c r="B584" s="2">
        <v>4</v>
      </c>
      <c r="G584" s="8"/>
      <c r="H584" t="s">
        <v>2691</v>
      </c>
      <c r="J584" t="s">
        <v>2690</v>
      </c>
      <c r="K584" t="s">
        <v>4453</v>
      </c>
    </row>
    <row r="585" spans="1:11" x14ac:dyDescent="0.25">
      <c r="A585" s="2">
        <v>585</v>
      </c>
      <c r="B585" s="2">
        <v>4</v>
      </c>
      <c r="G585" s="8"/>
      <c r="H585" t="s">
        <v>2689</v>
      </c>
      <c r="J585" t="s">
        <v>2688</v>
      </c>
      <c r="K585" t="s">
        <v>4454</v>
      </c>
    </row>
    <row r="586" spans="1:11" x14ac:dyDescent="0.25">
      <c r="A586" s="2">
        <v>586</v>
      </c>
      <c r="B586" s="2">
        <v>4</v>
      </c>
      <c r="G586" s="8"/>
      <c r="H586" t="s">
        <v>2687</v>
      </c>
      <c r="J586" t="s">
        <v>2686</v>
      </c>
      <c r="K586" t="s">
        <v>4455</v>
      </c>
    </row>
    <row r="587" spans="1:11" x14ac:dyDescent="0.25">
      <c r="A587" s="2">
        <v>587</v>
      </c>
      <c r="B587" s="2">
        <v>4</v>
      </c>
      <c r="G587" s="8"/>
      <c r="H587" t="s">
        <v>2685</v>
      </c>
      <c r="J587" t="s">
        <v>2684</v>
      </c>
      <c r="K587" t="s">
        <v>4456</v>
      </c>
    </row>
    <row r="588" spans="1:11" x14ac:dyDescent="0.25">
      <c r="A588" s="2">
        <v>588</v>
      </c>
      <c r="B588" s="2">
        <v>4</v>
      </c>
      <c r="G588" s="8"/>
      <c r="H588" t="s">
        <v>2683</v>
      </c>
      <c r="J588" t="s">
        <v>2682</v>
      </c>
      <c r="K588" t="s">
        <v>4457</v>
      </c>
    </row>
    <row r="589" spans="1:11" x14ac:dyDescent="0.25">
      <c r="A589" s="2">
        <v>589</v>
      </c>
      <c r="B589" s="2">
        <v>4</v>
      </c>
      <c r="G589" s="8"/>
      <c r="H589" t="s">
        <v>2681</v>
      </c>
      <c r="J589" t="s">
        <v>2680</v>
      </c>
      <c r="K589" t="s">
        <v>4458</v>
      </c>
    </row>
    <row r="590" spans="1:11" x14ac:dyDescent="0.25">
      <c r="A590" s="2">
        <v>590</v>
      </c>
      <c r="B590" s="2">
        <v>4</v>
      </c>
      <c r="G590" s="8"/>
      <c r="H590" t="s">
        <v>2679</v>
      </c>
      <c r="J590" t="s">
        <v>2678</v>
      </c>
      <c r="K590" t="s">
        <v>4459</v>
      </c>
    </row>
    <row r="591" spans="1:11" x14ac:dyDescent="0.25">
      <c r="A591" s="2">
        <v>591</v>
      </c>
      <c r="B591" s="2">
        <v>4</v>
      </c>
      <c r="G591" s="8"/>
      <c r="H591" t="s">
        <v>2677</v>
      </c>
      <c r="J591" t="s">
        <v>2676</v>
      </c>
      <c r="K591" t="s">
        <v>4460</v>
      </c>
    </row>
    <row r="592" spans="1:11" x14ac:dyDescent="0.25">
      <c r="A592" s="2">
        <v>592</v>
      </c>
      <c r="B592" s="2">
        <v>4</v>
      </c>
      <c r="G592" s="8"/>
      <c r="H592" t="s">
        <v>2675</v>
      </c>
      <c r="J592" t="s">
        <v>2674</v>
      </c>
      <c r="K592" t="s">
        <v>4461</v>
      </c>
    </row>
    <row r="593" spans="1:11" x14ac:dyDescent="0.25">
      <c r="A593" s="2">
        <v>593</v>
      </c>
      <c r="B593" s="2">
        <v>4</v>
      </c>
      <c r="G593" s="8"/>
      <c r="H593" t="s">
        <v>2673</v>
      </c>
      <c r="J593" t="s">
        <v>2672</v>
      </c>
      <c r="K593" t="s">
        <v>4462</v>
      </c>
    </row>
    <row r="594" spans="1:11" x14ac:dyDescent="0.25">
      <c r="A594" s="2">
        <v>594</v>
      </c>
      <c r="B594" s="2">
        <v>4</v>
      </c>
      <c r="G594" s="8"/>
      <c r="H594" t="s">
        <v>2671</v>
      </c>
      <c r="J594" t="s">
        <v>2670</v>
      </c>
      <c r="K594" t="s">
        <v>4463</v>
      </c>
    </row>
    <row r="595" spans="1:11" x14ac:dyDescent="0.25">
      <c r="A595" s="2">
        <v>595</v>
      </c>
      <c r="B595" s="2">
        <v>4</v>
      </c>
      <c r="G595" s="8"/>
      <c r="H595" t="s">
        <v>2669</v>
      </c>
      <c r="J595" t="s">
        <v>2668</v>
      </c>
      <c r="K595" t="s">
        <v>4464</v>
      </c>
    </row>
    <row r="596" spans="1:11" x14ac:dyDescent="0.25">
      <c r="A596" s="2">
        <v>596</v>
      </c>
      <c r="B596" s="2">
        <v>4</v>
      </c>
      <c r="G596" s="8"/>
      <c r="H596" t="s">
        <v>2667</v>
      </c>
      <c r="J596" t="s">
        <v>2666</v>
      </c>
      <c r="K596" t="s">
        <v>4465</v>
      </c>
    </row>
    <row r="597" spans="1:11" x14ac:dyDescent="0.25">
      <c r="A597" s="2">
        <v>597</v>
      </c>
      <c r="B597" s="2">
        <v>4</v>
      </c>
      <c r="G597" s="8"/>
      <c r="H597" t="s">
        <v>2665</v>
      </c>
      <c r="J597" t="s">
        <v>2664</v>
      </c>
      <c r="K597" t="s">
        <v>4466</v>
      </c>
    </row>
    <row r="598" spans="1:11" x14ac:dyDescent="0.25">
      <c r="A598" s="2">
        <v>598</v>
      </c>
      <c r="B598" s="2">
        <v>4</v>
      </c>
      <c r="G598" s="8"/>
      <c r="H598" t="s">
        <v>2663</v>
      </c>
      <c r="J598" t="s">
        <v>2662</v>
      </c>
      <c r="K598" t="s">
        <v>4467</v>
      </c>
    </row>
    <row r="599" spans="1:11" x14ac:dyDescent="0.25">
      <c r="A599" s="2">
        <v>599</v>
      </c>
      <c r="B599" s="2">
        <v>4</v>
      </c>
      <c r="G599" s="8"/>
      <c r="H599" t="s">
        <v>2661</v>
      </c>
      <c r="J599" t="s">
        <v>2660</v>
      </c>
      <c r="K599" t="s">
        <v>4468</v>
      </c>
    </row>
    <row r="600" spans="1:11" x14ac:dyDescent="0.25">
      <c r="A600" s="2">
        <v>600</v>
      </c>
      <c r="B600" s="2">
        <v>4</v>
      </c>
      <c r="G600" s="8"/>
      <c r="H600" t="s">
        <v>2657</v>
      </c>
      <c r="J600" t="s">
        <v>2656</v>
      </c>
      <c r="K600" t="s">
        <v>4469</v>
      </c>
    </row>
    <row r="601" spans="1:11" x14ac:dyDescent="0.25">
      <c r="A601" s="2">
        <v>601</v>
      </c>
      <c r="B601" s="2">
        <v>4</v>
      </c>
      <c r="G601" s="8"/>
      <c r="H601" t="s">
        <v>2655</v>
      </c>
      <c r="J601" t="s">
        <v>2654</v>
      </c>
      <c r="K601" t="s">
        <v>4470</v>
      </c>
    </row>
    <row r="602" spans="1:11" x14ac:dyDescent="0.25">
      <c r="A602" s="2">
        <v>602</v>
      </c>
      <c r="B602" s="2">
        <v>4</v>
      </c>
      <c r="G602" s="8"/>
      <c r="H602" t="s">
        <v>2653</v>
      </c>
      <c r="J602" t="s">
        <v>2652</v>
      </c>
      <c r="K602" t="s">
        <v>4471</v>
      </c>
    </row>
    <row r="603" spans="1:11" x14ac:dyDescent="0.25">
      <c r="A603" s="2">
        <v>603</v>
      </c>
      <c r="B603" s="2">
        <v>4</v>
      </c>
      <c r="G603" s="8"/>
      <c r="H603" t="s">
        <v>2651</v>
      </c>
      <c r="J603" t="s">
        <v>2650</v>
      </c>
      <c r="K603" t="s">
        <v>4472</v>
      </c>
    </row>
    <row r="604" spans="1:11" x14ac:dyDescent="0.25">
      <c r="A604" s="2">
        <v>604</v>
      </c>
      <c r="B604" s="2">
        <v>4</v>
      </c>
      <c r="G604" s="8"/>
      <c r="H604" t="s">
        <v>2649</v>
      </c>
      <c r="J604" t="s">
        <v>2648</v>
      </c>
      <c r="K604" t="s">
        <v>4473</v>
      </c>
    </row>
    <row r="605" spans="1:11" x14ac:dyDescent="0.25">
      <c r="A605" s="2">
        <v>605</v>
      </c>
      <c r="B605" s="2">
        <v>4</v>
      </c>
      <c r="G605" s="8"/>
      <c r="H605" t="s">
        <v>3947</v>
      </c>
      <c r="J605" t="s">
        <v>5660</v>
      </c>
      <c r="K605" t="s">
        <v>4474</v>
      </c>
    </row>
    <row r="606" spans="1:11" x14ac:dyDescent="0.25">
      <c r="A606" s="2">
        <v>606</v>
      </c>
      <c r="B606" s="2">
        <v>4</v>
      </c>
      <c r="G606" s="8"/>
      <c r="H606" t="s">
        <v>3948</v>
      </c>
      <c r="J606" t="s">
        <v>5661</v>
      </c>
      <c r="K606" t="s">
        <v>4475</v>
      </c>
    </row>
    <row r="607" spans="1:11" x14ac:dyDescent="0.25">
      <c r="A607" s="2">
        <v>607</v>
      </c>
      <c r="B607" s="2">
        <v>4</v>
      </c>
      <c r="G607" s="8"/>
      <c r="H607" t="s">
        <v>2647</v>
      </c>
      <c r="J607" t="s">
        <v>2646</v>
      </c>
      <c r="K607" t="s">
        <v>4476</v>
      </c>
    </row>
    <row r="608" spans="1:11" x14ac:dyDescent="0.25">
      <c r="A608" s="2">
        <v>608</v>
      </c>
      <c r="B608" s="2">
        <v>4</v>
      </c>
      <c r="G608" s="8"/>
      <c r="H608" t="s">
        <v>2643</v>
      </c>
      <c r="J608" t="s">
        <v>2642</v>
      </c>
      <c r="K608" t="s">
        <v>4477</v>
      </c>
    </row>
    <row r="609" spans="1:11" x14ac:dyDescent="0.25">
      <c r="A609" s="2">
        <v>609</v>
      </c>
      <c r="B609" s="2">
        <v>4</v>
      </c>
      <c r="G609" s="8"/>
      <c r="H609" t="s">
        <v>2641</v>
      </c>
      <c r="J609" t="s">
        <v>2640</v>
      </c>
      <c r="K609" t="s">
        <v>4478</v>
      </c>
    </row>
    <row r="610" spans="1:11" x14ac:dyDescent="0.25">
      <c r="A610" s="2">
        <v>610</v>
      </c>
      <c r="B610" s="2">
        <v>4</v>
      </c>
      <c r="G610" s="8"/>
      <c r="H610" t="s">
        <v>2639</v>
      </c>
      <c r="J610" t="s">
        <v>2638</v>
      </c>
      <c r="K610" t="s">
        <v>4479</v>
      </c>
    </row>
    <row r="611" spans="1:11" x14ac:dyDescent="0.25">
      <c r="A611" s="2">
        <v>611</v>
      </c>
      <c r="B611" s="2">
        <v>4</v>
      </c>
      <c r="G611" s="8"/>
      <c r="H611" t="s">
        <v>2637</v>
      </c>
      <c r="J611" t="s">
        <v>2636</v>
      </c>
      <c r="K611" t="s">
        <v>4480</v>
      </c>
    </row>
    <row r="612" spans="1:11" x14ac:dyDescent="0.25">
      <c r="A612" s="2">
        <v>612</v>
      </c>
      <c r="B612" s="2">
        <v>4</v>
      </c>
      <c r="G612" s="8"/>
      <c r="H612" t="s">
        <v>2635</v>
      </c>
      <c r="J612" t="s">
        <v>2634</v>
      </c>
      <c r="K612" t="s">
        <v>4481</v>
      </c>
    </row>
    <row r="613" spans="1:11" x14ac:dyDescent="0.25">
      <c r="A613" s="2">
        <v>613</v>
      </c>
      <c r="B613" s="2">
        <v>4</v>
      </c>
      <c r="G613" s="8"/>
      <c r="H613" t="s">
        <v>2633</v>
      </c>
      <c r="J613" t="s">
        <v>2632</v>
      </c>
      <c r="K613" t="s">
        <v>4482</v>
      </c>
    </row>
    <row r="614" spans="1:11" x14ac:dyDescent="0.25">
      <c r="A614" s="2">
        <v>614</v>
      </c>
      <c r="B614" s="2">
        <v>4</v>
      </c>
      <c r="G614" s="8"/>
      <c r="H614" t="s">
        <v>2631</v>
      </c>
      <c r="J614" t="s">
        <v>2630</v>
      </c>
      <c r="K614" t="s">
        <v>4483</v>
      </c>
    </row>
    <row r="615" spans="1:11" x14ac:dyDescent="0.25">
      <c r="A615" s="2">
        <v>615</v>
      </c>
      <c r="B615" s="2">
        <v>4</v>
      </c>
      <c r="G615" s="8"/>
      <c r="H615" t="s">
        <v>2629</v>
      </c>
      <c r="J615" t="s">
        <v>2628</v>
      </c>
      <c r="K615" t="s">
        <v>4484</v>
      </c>
    </row>
    <row r="616" spans="1:11" x14ac:dyDescent="0.25">
      <c r="A616" s="2">
        <v>616</v>
      </c>
      <c r="B616" s="2">
        <v>4</v>
      </c>
      <c r="G616" s="8"/>
      <c r="H616" t="s">
        <v>2627</v>
      </c>
      <c r="J616" t="s">
        <v>2626</v>
      </c>
      <c r="K616" t="s">
        <v>4485</v>
      </c>
    </row>
    <row r="617" spans="1:11" x14ac:dyDescent="0.25">
      <c r="A617" s="2">
        <v>617</v>
      </c>
      <c r="B617" s="2">
        <v>4</v>
      </c>
      <c r="G617" s="8"/>
      <c r="H617" t="s">
        <v>2625</v>
      </c>
      <c r="J617" t="s">
        <v>2624</v>
      </c>
      <c r="K617" t="s">
        <v>4486</v>
      </c>
    </row>
    <row r="618" spans="1:11" x14ac:dyDescent="0.25">
      <c r="A618" s="2">
        <v>618</v>
      </c>
      <c r="B618" s="2">
        <v>4</v>
      </c>
      <c r="G618" s="8"/>
      <c r="H618" t="s">
        <v>2623</v>
      </c>
      <c r="J618" t="s">
        <v>2622</v>
      </c>
      <c r="K618" t="s">
        <v>4487</v>
      </c>
    </row>
    <row r="619" spans="1:11" x14ac:dyDescent="0.25">
      <c r="A619" s="2">
        <v>619</v>
      </c>
      <c r="B619" s="2">
        <v>4</v>
      </c>
      <c r="G619" s="8"/>
      <c r="H619" t="s">
        <v>2621</v>
      </c>
      <c r="J619" t="s">
        <v>2620</v>
      </c>
      <c r="K619" t="s">
        <v>4488</v>
      </c>
    </row>
    <row r="620" spans="1:11" x14ac:dyDescent="0.25">
      <c r="A620" s="2">
        <v>620</v>
      </c>
      <c r="B620" s="2">
        <v>4</v>
      </c>
      <c r="G620" s="8"/>
      <c r="H620" t="s">
        <v>2619</v>
      </c>
      <c r="J620" t="s">
        <v>2618</v>
      </c>
      <c r="K620" t="s">
        <v>4489</v>
      </c>
    </row>
    <row r="621" spans="1:11" x14ac:dyDescent="0.25">
      <c r="A621" s="2">
        <v>621</v>
      </c>
      <c r="B621" s="2">
        <v>4</v>
      </c>
      <c r="G621" s="8"/>
      <c r="H621" t="s">
        <v>2617</v>
      </c>
      <c r="J621" t="s">
        <v>2616</v>
      </c>
      <c r="K621" t="s">
        <v>4490</v>
      </c>
    </row>
    <row r="622" spans="1:11" x14ac:dyDescent="0.25">
      <c r="A622" s="2">
        <v>622</v>
      </c>
      <c r="B622" s="2">
        <v>4</v>
      </c>
      <c r="G622" s="8"/>
      <c r="H622" t="s">
        <v>3949</v>
      </c>
      <c r="J622" t="s">
        <v>5662</v>
      </c>
      <c r="K622" t="s">
        <v>4491</v>
      </c>
    </row>
    <row r="623" spans="1:11" x14ac:dyDescent="0.25">
      <c r="A623" s="2">
        <v>623</v>
      </c>
      <c r="B623" s="2">
        <v>4</v>
      </c>
      <c r="G623" s="8"/>
      <c r="H623" t="s">
        <v>2615</v>
      </c>
      <c r="J623" t="s">
        <v>2614</v>
      </c>
      <c r="K623" t="s">
        <v>4492</v>
      </c>
    </row>
    <row r="624" spans="1:11" x14ac:dyDescent="0.25">
      <c r="A624" s="2">
        <v>624</v>
      </c>
      <c r="B624" s="2">
        <v>4</v>
      </c>
      <c r="G624" s="8"/>
      <c r="H624" t="s">
        <v>2613</v>
      </c>
      <c r="J624" t="s">
        <v>2612</v>
      </c>
      <c r="K624" t="s">
        <v>4493</v>
      </c>
    </row>
    <row r="625" spans="1:11" x14ac:dyDescent="0.25">
      <c r="A625" s="2">
        <v>625</v>
      </c>
      <c r="B625" s="2">
        <v>4</v>
      </c>
      <c r="G625" s="8"/>
      <c r="H625" t="s">
        <v>2611</v>
      </c>
      <c r="J625" t="s">
        <v>2610</v>
      </c>
      <c r="K625" t="s">
        <v>4494</v>
      </c>
    </row>
    <row r="626" spans="1:11" x14ac:dyDescent="0.25">
      <c r="A626" s="2">
        <v>626</v>
      </c>
      <c r="B626" s="2">
        <v>4</v>
      </c>
      <c r="G626" s="8"/>
      <c r="H626" t="s">
        <v>2607</v>
      </c>
      <c r="J626" t="s">
        <v>2606</v>
      </c>
      <c r="K626" t="s">
        <v>4495</v>
      </c>
    </row>
    <row r="627" spans="1:11" x14ac:dyDescent="0.25">
      <c r="A627" s="2">
        <v>627</v>
      </c>
      <c r="B627" s="2">
        <v>4</v>
      </c>
      <c r="G627" s="8"/>
      <c r="H627" t="s">
        <v>2605</v>
      </c>
      <c r="J627" t="s">
        <v>2604</v>
      </c>
      <c r="K627" t="s">
        <v>4496</v>
      </c>
    </row>
    <row r="628" spans="1:11" x14ac:dyDescent="0.25">
      <c r="A628" s="2">
        <v>628</v>
      </c>
      <c r="B628" s="2">
        <v>4</v>
      </c>
      <c r="G628" s="8"/>
      <c r="H628" t="s">
        <v>2603</v>
      </c>
      <c r="J628" t="s">
        <v>2602</v>
      </c>
      <c r="K628" t="s">
        <v>4497</v>
      </c>
    </row>
    <row r="629" spans="1:11" x14ac:dyDescent="0.25">
      <c r="A629" s="2">
        <v>629</v>
      </c>
      <c r="B629" s="2">
        <v>4</v>
      </c>
      <c r="G629" s="8"/>
      <c r="H629" t="s">
        <v>2601</v>
      </c>
      <c r="J629" t="s">
        <v>2600</v>
      </c>
      <c r="K629" t="s">
        <v>4498</v>
      </c>
    </row>
    <row r="630" spans="1:11" x14ac:dyDescent="0.25">
      <c r="A630" s="2">
        <v>630</v>
      </c>
      <c r="B630" s="2">
        <v>4</v>
      </c>
      <c r="G630" s="8"/>
      <c r="H630" t="s">
        <v>2599</v>
      </c>
      <c r="J630" t="s">
        <v>2598</v>
      </c>
      <c r="K630" t="s">
        <v>4499</v>
      </c>
    </row>
    <row r="631" spans="1:11" x14ac:dyDescent="0.25">
      <c r="A631" s="2">
        <v>631</v>
      </c>
      <c r="B631" s="2">
        <v>4</v>
      </c>
      <c r="G631" s="8"/>
      <c r="H631" t="s">
        <v>2597</v>
      </c>
      <c r="J631" t="s">
        <v>2596</v>
      </c>
      <c r="K631" t="s">
        <v>4500</v>
      </c>
    </row>
    <row r="632" spans="1:11" x14ac:dyDescent="0.25">
      <c r="A632" s="2">
        <v>632</v>
      </c>
      <c r="B632" s="2">
        <v>4</v>
      </c>
      <c r="G632" s="8"/>
      <c r="H632" t="s">
        <v>2595</v>
      </c>
      <c r="J632" t="s">
        <v>2594</v>
      </c>
      <c r="K632" t="s">
        <v>4501</v>
      </c>
    </row>
    <row r="633" spans="1:11" x14ac:dyDescent="0.25">
      <c r="A633" s="2">
        <v>633</v>
      </c>
      <c r="B633" s="2">
        <v>4</v>
      </c>
      <c r="G633" s="8"/>
      <c r="H633" t="s">
        <v>2593</v>
      </c>
      <c r="J633" t="s">
        <v>2592</v>
      </c>
      <c r="K633" t="s">
        <v>4502</v>
      </c>
    </row>
    <row r="634" spans="1:11" x14ac:dyDescent="0.25">
      <c r="A634" s="2">
        <v>634</v>
      </c>
      <c r="B634" s="2">
        <v>4</v>
      </c>
      <c r="G634" s="8"/>
      <c r="H634" t="s">
        <v>2591</v>
      </c>
      <c r="J634" t="s">
        <v>2590</v>
      </c>
      <c r="K634" t="s">
        <v>4503</v>
      </c>
    </row>
    <row r="635" spans="1:11" x14ac:dyDescent="0.25">
      <c r="A635" s="2">
        <v>635</v>
      </c>
      <c r="B635" s="2">
        <v>4</v>
      </c>
      <c r="G635" s="8"/>
      <c r="H635" t="s">
        <v>2589</v>
      </c>
      <c r="J635" t="s">
        <v>2588</v>
      </c>
      <c r="K635" t="s">
        <v>4504</v>
      </c>
    </row>
    <row r="636" spans="1:11" x14ac:dyDescent="0.25">
      <c r="A636" s="2">
        <v>636</v>
      </c>
      <c r="B636" s="2">
        <v>4</v>
      </c>
      <c r="G636" s="8"/>
      <c r="H636" t="s">
        <v>2587</v>
      </c>
      <c r="J636" t="s">
        <v>2586</v>
      </c>
      <c r="K636" t="s">
        <v>4505</v>
      </c>
    </row>
    <row r="637" spans="1:11" x14ac:dyDescent="0.25">
      <c r="A637" s="2">
        <v>637</v>
      </c>
      <c r="B637" s="2">
        <v>4</v>
      </c>
      <c r="G637" s="8"/>
      <c r="H637" t="s">
        <v>1564</v>
      </c>
      <c r="J637" t="s">
        <v>1563</v>
      </c>
      <c r="K637" t="s">
        <v>4506</v>
      </c>
    </row>
    <row r="638" spans="1:11" x14ac:dyDescent="0.25">
      <c r="A638" s="2">
        <v>638</v>
      </c>
      <c r="B638" s="2">
        <v>4</v>
      </c>
      <c r="G638" s="8"/>
      <c r="H638" t="s">
        <v>1562</v>
      </c>
      <c r="J638" t="s">
        <v>1561</v>
      </c>
      <c r="K638" t="s">
        <v>4507</v>
      </c>
    </row>
    <row r="639" spans="1:11" x14ac:dyDescent="0.25">
      <c r="A639" s="2">
        <v>639</v>
      </c>
      <c r="B639" s="2">
        <v>4</v>
      </c>
      <c r="G639" s="8"/>
      <c r="H639" t="s">
        <v>1560</v>
      </c>
      <c r="J639" t="s">
        <v>1559</v>
      </c>
      <c r="K639" t="s">
        <v>4508</v>
      </c>
    </row>
    <row r="640" spans="1:11" x14ac:dyDescent="0.25">
      <c r="A640" s="2">
        <v>640</v>
      </c>
      <c r="B640" s="2">
        <v>4</v>
      </c>
      <c r="G640" s="8"/>
      <c r="H640" t="s">
        <v>1558</v>
      </c>
      <c r="J640" t="s">
        <v>1557</v>
      </c>
      <c r="K640" t="s">
        <v>4509</v>
      </c>
    </row>
    <row r="641" spans="1:11" x14ac:dyDescent="0.25">
      <c r="A641" s="2">
        <v>641</v>
      </c>
      <c r="B641" s="2">
        <v>4</v>
      </c>
      <c r="G641" s="8"/>
      <c r="H641" t="s">
        <v>1556</v>
      </c>
      <c r="J641" t="s">
        <v>1555</v>
      </c>
      <c r="K641" t="s">
        <v>4510</v>
      </c>
    </row>
    <row r="642" spans="1:11" x14ac:dyDescent="0.25">
      <c r="A642" s="2">
        <v>642</v>
      </c>
      <c r="B642" s="2">
        <v>4</v>
      </c>
      <c r="G642" s="8"/>
      <c r="H642" t="s">
        <v>1554</v>
      </c>
      <c r="J642" t="s">
        <v>1553</v>
      </c>
      <c r="K642" t="s">
        <v>4511</v>
      </c>
    </row>
    <row r="643" spans="1:11" x14ac:dyDescent="0.25">
      <c r="A643" s="2">
        <v>643</v>
      </c>
      <c r="B643" s="2">
        <v>4</v>
      </c>
      <c r="G643" s="8"/>
      <c r="H643" t="s">
        <v>1552</v>
      </c>
      <c r="J643" t="s">
        <v>1551</v>
      </c>
      <c r="K643" t="s">
        <v>4512</v>
      </c>
    </row>
    <row r="644" spans="1:11" x14ac:dyDescent="0.25">
      <c r="A644" s="2">
        <v>644</v>
      </c>
      <c r="B644" s="2">
        <v>4</v>
      </c>
      <c r="G644" s="8"/>
      <c r="H644" t="s">
        <v>1550</v>
      </c>
      <c r="J644" t="s">
        <v>1549</v>
      </c>
      <c r="K644" t="s">
        <v>4513</v>
      </c>
    </row>
    <row r="645" spans="1:11" x14ac:dyDescent="0.25">
      <c r="A645" s="2">
        <v>645</v>
      </c>
      <c r="B645" s="2">
        <v>4</v>
      </c>
      <c r="G645" s="8"/>
      <c r="H645" t="s">
        <v>1548</v>
      </c>
      <c r="J645" t="s">
        <v>1547</v>
      </c>
      <c r="K645" t="s">
        <v>4514</v>
      </c>
    </row>
    <row r="646" spans="1:11" x14ac:dyDescent="0.25">
      <c r="A646" s="2">
        <v>646</v>
      </c>
      <c r="B646" s="2">
        <v>4</v>
      </c>
      <c r="G646" s="8"/>
      <c r="H646" t="s">
        <v>1546</v>
      </c>
      <c r="J646" t="s">
        <v>1545</v>
      </c>
      <c r="K646" t="s">
        <v>4515</v>
      </c>
    </row>
    <row r="647" spans="1:11" x14ac:dyDescent="0.25">
      <c r="A647" s="2">
        <v>647</v>
      </c>
      <c r="B647" s="2">
        <v>4</v>
      </c>
      <c r="G647" s="8"/>
      <c r="H647" t="s">
        <v>1544</v>
      </c>
      <c r="J647" t="s">
        <v>1543</v>
      </c>
      <c r="K647" t="s">
        <v>4516</v>
      </c>
    </row>
    <row r="648" spans="1:11" x14ac:dyDescent="0.25">
      <c r="A648" s="2">
        <v>648</v>
      </c>
      <c r="B648" s="2">
        <v>4</v>
      </c>
      <c r="G648" s="8"/>
      <c r="H648" t="s">
        <v>1542</v>
      </c>
      <c r="J648" t="s">
        <v>1541</v>
      </c>
      <c r="K648" t="s">
        <v>4517</v>
      </c>
    </row>
    <row r="649" spans="1:11" x14ac:dyDescent="0.25">
      <c r="A649" s="2">
        <v>649</v>
      </c>
      <c r="B649" s="2">
        <v>4</v>
      </c>
      <c r="G649" s="8"/>
      <c r="H649" t="s">
        <v>1496</v>
      </c>
      <c r="J649" t="s">
        <v>1495</v>
      </c>
      <c r="K649" t="s">
        <v>4518</v>
      </c>
    </row>
    <row r="650" spans="1:11" x14ac:dyDescent="0.25">
      <c r="A650" s="2">
        <v>650</v>
      </c>
      <c r="B650" s="2">
        <v>4</v>
      </c>
      <c r="G650" s="8"/>
      <c r="H650" t="s">
        <v>1540</v>
      </c>
      <c r="J650" t="s">
        <v>1539</v>
      </c>
      <c r="K650" t="s">
        <v>4519</v>
      </c>
    </row>
    <row r="651" spans="1:11" x14ac:dyDescent="0.25">
      <c r="A651" s="2">
        <v>651</v>
      </c>
      <c r="B651" s="2">
        <v>4</v>
      </c>
      <c r="G651" s="8"/>
      <c r="H651" t="s">
        <v>1538</v>
      </c>
      <c r="J651" t="s">
        <v>1537</v>
      </c>
      <c r="K651" t="s">
        <v>4520</v>
      </c>
    </row>
    <row r="652" spans="1:11" x14ac:dyDescent="0.25">
      <c r="A652" s="2">
        <v>652</v>
      </c>
      <c r="B652" s="2">
        <v>4</v>
      </c>
      <c r="G652" s="8"/>
      <c r="H652" t="s">
        <v>1536</v>
      </c>
      <c r="J652" t="s">
        <v>1535</v>
      </c>
      <c r="K652" t="s">
        <v>4521</v>
      </c>
    </row>
    <row r="653" spans="1:11" x14ac:dyDescent="0.25">
      <c r="A653" s="2">
        <v>653</v>
      </c>
      <c r="B653" s="2">
        <v>4</v>
      </c>
      <c r="G653" s="8"/>
      <c r="H653" t="s">
        <v>1534</v>
      </c>
      <c r="J653" t="s">
        <v>1533</v>
      </c>
      <c r="K653" t="s">
        <v>4522</v>
      </c>
    </row>
    <row r="654" spans="1:11" x14ac:dyDescent="0.25">
      <c r="A654" s="2">
        <v>654</v>
      </c>
      <c r="B654" s="2">
        <v>4</v>
      </c>
      <c r="G654" s="8"/>
      <c r="H654" t="s">
        <v>1532</v>
      </c>
      <c r="J654" t="s">
        <v>1531</v>
      </c>
      <c r="K654" t="s">
        <v>4523</v>
      </c>
    </row>
    <row r="655" spans="1:11" x14ac:dyDescent="0.25">
      <c r="A655" s="2">
        <v>655</v>
      </c>
      <c r="B655" s="2">
        <v>4</v>
      </c>
      <c r="G655" s="8"/>
      <c r="H655" t="s">
        <v>1530</v>
      </c>
      <c r="J655" t="s">
        <v>1529</v>
      </c>
      <c r="K655" t="s">
        <v>4524</v>
      </c>
    </row>
    <row r="656" spans="1:11" x14ac:dyDescent="0.25">
      <c r="A656" s="2">
        <v>656</v>
      </c>
      <c r="B656" s="2">
        <v>4</v>
      </c>
      <c r="G656" s="8"/>
      <c r="H656" t="s">
        <v>1528</v>
      </c>
      <c r="J656" t="s">
        <v>1527</v>
      </c>
      <c r="K656" t="s">
        <v>4525</v>
      </c>
    </row>
    <row r="657" spans="1:11" x14ac:dyDescent="0.25">
      <c r="A657" s="2">
        <v>657</v>
      </c>
      <c r="B657" s="2">
        <v>4</v>
      </c>
      <c r="G657" s="8"/>
      <c r="H657" t="s">
        <v>1526</v>
      </c>
      <c r="J657" t="s">
        <v>1525</v>
      </c>
      <c r="K657" t="s">
        <v>4526</v>
      </c>
    </row>
    <row r="658" spans="1:11" x14ac:dyDescent="0.25">
      <c r="A658" s="2">
        <v>658</v>
      </c>
      <c r="B658" s="2">
        <v>4</v>
      </c>
      <c r="G658" s="8"/>
      <c r="H658" t="s">
        <v>1524</v>
      </c>
      <c r="J658" t="s">
        <v>1523</v>
      </c>
      <c r="K658" t="s">
        <v>4527</v>
      </c>
    </row>
    <row r="659" spans="1:11" x14ac:dyDescent="0.25">
      <c r="A659" s="2">
        <v>659</v>
      </c>
      <c r="B659" s="2">
        <v>4</v>
      </c>
      <c r="G659" s="8"/>
      <c r="H659" t="s">
        <v>1522</v>
      </c>
      <c r="J659" t="s">
        <v>1521</v>
      </c>
      <c r="K659" t="s">
        <v>4528</v>
      </c>
    </row>
    <row r="660" spans="1:11" x14ac:dyDescent="0.25">
      <c r="A660" s="2">
        <v>660</v>
      </c>
      <c r="B660" s="2">
        <v>4</v>
      </c>
      <c r="G660" s="8"/>
      <c r="H660" t="s">
        <v>1494</v>
      </c>
      <c r="J660" t="s">
        <v>1493</v>
      </c>
      <c r="K660" t="s">
        <v>4529</v>
      </c>
    </row>
    <row r="661" spans="1:11" x14ac:dyDescent="0.25">
      <c r="A661" s="2">
        <v>661</v>
      </c>
      <c r="B661" s="2">
        <v>4</v>
      </c>
      <c r="G661" s="8"/>
      <c r="H661" t="s">
        <v>1520</v>
      </c>
      <c r="J661" t="s">
        <v>1519</v>
      </c>
      <c r="K661" t="s">
        <v>4530</v>
      </c>
    </row>
    <row r="662" spans="1:11" x14ac:dyDescent="0.25">
      <c r="A662" s="2">
        <v>662</v>
      </c>
      <c r="B662" s="2">
        <v>4</v>
      </c>
      <c r="G662" s="8"/>
      <c r="H662" t="s">
        <v>1518</v>
      </c>
      <c r="J662" t="s">
        <v>1517</v>
      </c>
      <c r="K662" t="s">
        <v>4531</v>
      </c>
    </row>
    <row r="663" spans="1:11" x14ac:dyDescent="0.25">
      <c r="A663" s="2">
        <v>663</v>
      </c>
      <c r="B663" s="2">
        <v>4</v>
      </c>
      <c r="G663" s="8"/>
      <c r="H663" t="s">
        <v>1516</v>
      </c>
      <c r="J663" t="s">
        <v>1515</v>
      </c>
      <c r="K663" t="s">
        <v>4532</v>
      </c>
    </row>
    <row r="664" spans="1:11" x14ac:dyDescent="0.25">
      <c r="A664" s="2">
        <v>664</v>
      </c>
      <c r="B664" s="2">
        <v>4</v>
      </c>
      <c r="G664" s="8"/>
      <c r="H664" t="s">
        <v>1514</v>
      </c>
      <c r="J664" t="s">
        <v>1513</v>
      </c>
      <c r="K664" t="s">
        <v>4533</v>
      </c>
    </row>
    <row r="665" spans="1:11" x14ac:dyDescent="0.25">
      <c r="A665" s="2">
        <v>665</v>
      </c>
      <c r="B665" s="2">
        <v>4</v>
      </c>
      <c r="G665" s="8"/>
      <c r="H665" t="s">
        <v>1512</v>
      </c>
      <c r="J665" t="s">
        <v>1511</v>
      </c>
      <c r="K665" t="s">
        <v>4534</v>
      </c>
    </row>
    <row r="666" spans="1:11" x14ac:dyDescent="0.25">
      <c r="A666" s="2">
        <v>666</v>
      </c>
      <c r="B666" s="2">
        <v>4</v>
      </c>
      <c r="G666" s="8"/>
      <c r="H666" t="s">
        <v>1510</v>
      </c>
      <c r="J666" t="s">
        <v>1509</v>
      </c>
      <c r="K666" t="s">
        <v>4535</v>
      </c>
    </row>
    <row r="667" spans="1:11" x14ac:dyDescent="0.25">
      <c r="A667" s="2">
        <v>667</v>
      </c>
      <c r="B667" s="2">
        <v>4</v>
      </c>
      <c r="G667" s="8"/>
      <c r="H667" t="s">
        <v>1508</v>
      </c>
      <c r="J667" t="s">
        <v>1507</v>
      </c>
      <c r="K667" t="s">
        <v>4536</v>
      </c>
    </row>
    <row r="668" spans="1:11" x14ac:dyDescent="0.25">
      <c r="A668" s="2">
        <v>668</v>
      </c>
      <c r="B668" s="2">
        <v>4</v>
      </c>
      <c r="G668" s="8"/>
      <c r="H668" t="s">
        <v>1506</v>
      </c>
      <c r="J668" t="s">
        <v>1505</v>
      </c>
      <c r="K668" t="s">
        <v>4537</v>
      </c>
    </row>
    <row r="669" spans="1:11" x14ac:dyDescent="0.25">
      <c r="A669" s="2">
        <v>669</v>
      </c>
      <c r="B669" s="2">
        <v>4</v>
      </c>
      <c r="G669" s="8"/>
      <c r="H669" t="s">
        <v>1504</v>
      </c>
      <c r="J669" t="s">
        <v>1503</v>
      </c>
      <c r="K669" t="s">
        <v>4538</v>
      </c>
    </row>
    <row r="670" spans="1:11" x14ac:dyDescent="0.25">
      <c r="A670" s="2">
        <v>670</v>
      </c>
      <c r="B670" s="2">
        <v>4</v>
      </c>
      <c r="G670" s="8"/>
      <c r="H670" t="s">
        <v>1502</v>
      </c>
      <c r="J670" t="s">
        <v>1501</v>
      </c>
      <c r="K670" t="s">
        <v>4539</v>
      </c>
    </row>
    <row r="671" spans="1:11" x14ac:dyDescent="0.25">
      <c r="A671" s="2">
        <v>671</v>
      </c>
      <c r="B671" s="2">
        <v>4</v>
      </c>
      <c r="G671" s="8"/>
      <c r="H671" t="s">
        <v>1492</v>
      </c>
      <c r="J671" t="s">
        <v>1491</v>
      </c>
      <c r="K671" t="s">
        <v>4540</v>
      </c>
    </row>
    <row r="672" spans="1:11" x14ac:dyDescent="0.25">
      <c r="A672" s="2">
        <v>672</v>
      </c>
      <c r="B672" s="2">
        <v>4</v>
      </c>
      <c r="G672" s="8"/>
      <c r="H672" t="s">
        <v>1500</v>
      </c>
      <c r="J672" t="s">
        <v>1499</v>
      </c>
      <c r="K672" t="s">
        <v>4541</v>
      </c>
    </row>
    <row r="673" spans="1:11" x14ac:dyDescent="0.25">
      <c r="A673" s="2">
        <v>673</v>
      </c>
      <c r="B673" s="2">
        <v>4</v>
      </c>
      <c r="G673" s="8"/>
      <c r="H673" t="s">
        <v>1498</v>
      </c>
      <c r="J673" t="s">
        <v>1497</v>
      </c>
      <c r="K673" t="s">
        <v>4542</v>
      </c>
    </row>
    <row r="674" spans="1:11" x14ac:dyDescent="0.25">
      <c r="A674" s="2">
        <v>674</v>
      </c>
      <c r="B674" s="2">
        <v>4</v>
      </c>
      <c r="G674" s="8"/>
      <c r="H674" t="s">
        <v>1490</v>
      </c>
      <c r="J674" t="s">
        <v>1489</v>
      </c>
      <c r="K674" t="s">
        <v>4543</v>
      </c>
    </row>
    <row r="675" spans="1:11" x14ac:dyDescent="0.25">
      <c r="A675" s="2">
        <v>675</v>
      </c>
      <c r="B675" s="2">
        <v>4</v>
      </c>
      <c r="G675" s="8"/>
      <c r="H675" t="s">
        <v>1488</v>
      </c>
      <c r="J675" t="s">
        <v>1487</v>
      </c>
      <c r="K675" t="s">
        <v>4544</v>
      </c>
    </row>
    <row r="676" spans="1:11" x14ac:dyDescent="0.25">
      <c r="A676" s="2">
        <v>676</v>
      </c>
      <c r="B676" s="2">
        <v>4</v>
      </c>
      <c r="G676" s="8"/>
      <c r="H676" t="s">
        <v>1486</v>
      </c>
      <c r="J676" t="s">
        <v>1485</v>
      </c>
      <c r="K676" t="s">
        <v>4545</v>
      </c>
    </row>
    <row r="677" spans="1:11" x14ac:dyDescent="0.25">
      <c r="A677" s="2">
        <v>677</v>
      </c>
      <c r="B677" s="2">
        <v>4</v>
      </c>
      <c r="G677" s="8"/>
      <c r="H677" t="s">
        <v>1484</v>
      </c>
      <c r="J677" t="s">
        <v>1483</v>
      </c>
      <c r="K677" t="s">
        <v>4546</v>
      </c>
    </row>
    <row r="678" spans="1:11" x14ac:dyDescent="0.25">
      <c r="A678" s="2">
        <v>678</v>
      </c>
      <c r="B678" s="2">
        <v>4</v>
      </c>
      <c r="G678" s="8"/>
      <c r="H678" t="s">
        <v>1436</v>
      </c>
      <c r="J678" t="s">
        <v>1435</v>
      </c>
      <c r="K678" t="s">
        <v>4547</v>
      </c>
    </row>
    <row r="679" spans="1:11" x14ac:dyDescent="0.25">
      <c r="A679" s="2">
        <v>679</v>
      </c>
      <c r="B679" s="2">
        <v>4</v>
      </c>
      <c r="G679" s="8"/>
      <c r="H679" t="s">
        <v>1482</v>
      </c>
      <c r="J679" t="s">
        <v>1481</v>
      </c>
      <c r="K679" t="s">
        <v>4548</v>
      </c>
    </row>
    <row r="680" spans="1:11" x14ac:dyDescent="0.25">
      <c r="A680" s="2">
        <v>680</v>
      </c>
      <c r="B680" s="2">
        <v>4</v>
      </c>
      <c r="G680" s="8"/>
      <c r="H680" t="s">
        <v>1480</v>
      </c>
      <c r="J680" t="s">
        <v>1479</v>
      </c>
      <c r="K680" t="s">
        <v>4549</v>
      </c>
    </row>
    <row r="681" spans="1:11" x14ac:dyDescent="0.25">
      <c r="A681" s="2">
        <v>681</v>
      </c>
      <c r="B681" s="2">
        <v>4</v>
      </c>
      <c r="G681" s="8"/>
      <c r="H681" t="s">
        <v>1478</v>
      </c>
      <c r="J681" t="s">
        <v>1477</v>
      </c>
      <c r="K681" t="s">
        <v>4550</v>
      </c>
    </row>
    <row r="682" spans="1:11" x14ac:dyDescent="0.25">
      <c r="A682" s="2">
        <v>682</v>
      </c>
      <c r="B682" s="2">
        <v>4</v>
      </c>
      <c r="G682" s="8"/>
      <c r="H682" t="s">
        <v>3950</v>
      </c>
      <c r="J682" t="s">
        <v>1023</v>
      </c>
      <c r="K682" t="s">
        <v>4551</v>
      </c>
    </row>
    <row r="683" spans="1:11" x14ac:dyDescent="0.25">
      <c r="A683" s="2">
        <v>683</v>
      </c>
      <c r="B683" s="2">
        <v>4</v>
      </c>
      <c r="G683" s="8"/>
      <c r="H683" t="s">
        <v>1475</v>
      </c>
      <c r="J683" t="s">
        <v>1474</v>
      </c>
      <c r="K683" t="s">
        <v>4552</v>
      </c>
    </row>
    <row r="684" spans="1:11" x14ac:dyDescent="0.25">
      <c r="A684" s="2">
        <v>684</v>
      </c>
      <c r="B684" s="2">
        <v>4</v>
      </c>
      <c r="G684" s="8"/>
      <c r="H684" t="s">
        <v>1473</v>
      </c>
      <c r="J684" t="s">
        <v>1472</v>
      </c>
      <c r="K684" t="s">
        <v>4553</v>
      </c>
    </row>
    <row r="685" spans="1:11" x14ac:dyDescent="0.25">
      <c r="A685" s="2">
        <v>685</v>
      </c>
      <c r="B685" s="2">
        <v>4</v>
      </c>
      <c r="G685" s="8"/>
      <c r="H685" t="s">
        <v>1471</v>
      </c>
      <c r="J685" t="s">
        <v>1470</v>
      </c>
      <c r="K685" t="s">
        <v>4554</v>
      </c>
    </row>
    <row r="686" spans="1:11" x14ac:dyDescent="0.25">
      <c r="A686" s="2">
        <v>686</v>
      </c>
      <c r="B686" s="2">
        <v>4</v>
      </c>
      <c r="G686" s="8"/>
      <c r="H686" t="s">
        <v>1469</v>
      </c>
      <c r="J686" t="s">
        <v>1468</v>
      </c>
      <c r="K686" t="s">
        <v>4555</v>
      </c>
    </row>
    <row r="687" spans="1:11" x14ac:dyDescent="0.25">
      <c r="A687" s="2">
        <v>687</v>
      </c>
      <c r="B687" s="2">
        <v>4</v>
      </c>
      <c r="G687" s="8"/>
      <c r="H687" t="s">
        <v>1467</v>
      </c>
      <c r="J687" t="s">
        <v>1466</v>
      </c>
      <c r="K687" t="s">
        <v>4556</v>
      </c>
    </row>
    <row r="688" spans="1:11" x14ac:dyDescent="0.25">
      <c r="A688" s="2">
        <v>688</v>
      </c>
      <c r="B688" s="2">
        <v>4</v>
      </c>
      <c r="G688" s="8"/>
      <c r="H688" t="s">
        <v>1465</v>
      </c>
      <c r="J688" t="s">
        <v>1464</v>
      </c>
      <c r="K688" t="s">
        <v>4557</v>
      </c>
    </row>
    <row r="689" spans="1:11" x14ac:dyDescent="0.25">
      <c r="A689" s="2">
        <v>689</v>
      </c>
      <c r="B689" s="2">
        <v>4</v>
      </c>
      <c r="G689" s="8"/>
      <c r="H689" t="s">
        <v>1463</v>
      </c>
      <c r="J689" t="s">
        <v>1462</v>
      </c>
      <c r="K689" t="s">
        <v>4558</v>
      </c>
    </row>
    <row r="690" spans="1:11" x14ac:dyDescent="0.25">
      <c r="A690" s="2">
        <v>690</v>
      </c>
      <c r="B690" s="2">
        <v>4</v>
      </c>
      <c r="G690" s="8"/>
      <c r="H690" t="s">
        <v>1461</v>
      </c>
      <c r="J690" t="s">
        <v>1460</v>
      </c>
      <c r="K690" t="s">
        <v>4559</v>
      </c>
    </row>
    <row r="691" spans="1:11" x14ac:dyDescent="0.25">
      <c r="A691" s="2">
        <v>691</v>
      </c>
      <c r="B691" s="2">
        <v>4</v>
      </c>
      <c r="G691" s="8"/>
      <c r="H691" t="s">
        <v>1459</v>
      </c>
      <c r="J691" t="s">
        <v>1458</v>
      </c>
      <c r="K691" t="s">
        <v>4560</v>
      </c>
    </row>
    <row r="692" spans="1:11" x14ac:dyDescent="0.25">
      <c r="A692" s="2">
        <v>692</v>
      </c>
      <c r="B692" s="2">
        <v>4</v>
      </c>
      <c r="G692" s="8"/>
      <c r="H692" t="s">
        <v>1457</v>
      </c>
      <c r="J692" t="s">
        <v>1456</v>
      </c>
      <c r="K692" t="s">
        <v>4561</v>
      </c>
    </row>
    <row r="693" spans="1:11" x14ac:dyDescent="0.25">
      <c r="A693" s="2">
        <v>693</v>
      </c>
      <c r="B693" s="2">
        <v>4</v>
      </c>
      <c r="G693" s="8"/>
      <c r="H693" t="s">
        <v>1455</v>
      </c>
      <c r="J693" t="s">
        <v>1454</v>
      </c>
      <c r="K693" t="s">
        <v>4562</v>
      </c>
    </row>
    <row r="694" spans="1:11" x14ac:dyDescent="0.25">
      <c r="A694" s="2">
        <v>694</v>
      </c>
      <c r="B694" s="2">
        <v>4</v>
      </c>
      <c r="G694" s="8"/>
      <c r="H694" t="s">
        <v>1453</v>
      </c>
      <c r="J694" t="s">
        <v>1452</v>
      </c>
      <c r="K694" t="s">
        <v>4563</v>
      </c>
    </row>
    <row r="695" spans="1:11" x14ac:dyDescent="0.25">
      <c r="A695" s="2">
        <v>695</v>
      </c>
      <c r="B695" s="2">
        <v>4</v>
      </c>
      <c r="G695" s="8"/>
      <c r="H695" t="s">
        <v>1451</v>
      </c>
      <c r="J695" t="s">
        <v>1450</v>
      </c>
      <c r="K695" t="s">
        <v>4564</v>
      </c>
    </row>
    <row r="696" spans="1:11" x14ac:dyDescent="0.25">
      <c r="A696" s="2">
        <v>696</v>
      </c>
      <c r="B696" s="2">
        <v>4</v>
      </c>
      <c r="G696" s="8"/>
      <c r="H696" t="s">
        <v>1449</v>
      </c>
      <c r="J696" t="s">
        <v>1448</v>
      </c>
      <c r="K696" t="s">
        <v>4565</v>
      </c>
    </row>
    <row r="697" spans="1:11" x14ac:dyDescent="0.25">
      <c r="A697" s="2">
        <v>697</v>
      </c>
      <c r="B697" s="2">
        <v>4</v>
      </c>
      <c r="G697" s="8"/>
      <c r="H697" t="s">
        <v>1447</v>
      </c>
      <c r="J697" t="s">
        <v>1446</v>
      </c>
      <c r="K697" t="s">
        <v>4566</v>
      </c>
    </row>
    <row r="698" spans="1:11" x14ac:dyDescent="0.25">
      <c r="A698" s="2">
        <v>698</v>
      </c>
      <c r="B698" s="2">
        <v>4</v>
      </c>
      <c r="G698" s="8"/>
      <c r="H698" t="s">
        <v>1445</v>
      </c>
      <c r="J698" t="s">
        <v>1444</v>
      </c>
      <c r="K698" t="s">
        <v>4567</v>
      </c>
    </row>
    <row r="699" spans="1:11" x14ac:dyDescent="0.25">
      <c r="A699" s="2">
        <v>699</v>
      </c>
      <c r="B699" s="2">
        <v>4</v>
      </c>
      <c r="G699" s="8"/>
      <c r="H699" t="s">
        <v>1443</v>
      </c>
      <c r="J699" t="s">
        <v>1442</v>
      </c>
      <c r="K699" t="s">
        <v>4568</v>
      </c>
    </row>
    <row r="700" spans="1:11" x14ac:dyDescent="0.25">
      <c r="A700" s="2">
        <v>700</v>
      </c>
      <c r="B700" s="2">
        <v>4</v>
      </c>
      <c r="G700" s="8"/>
      <c r="H700" t="s">
        <v>1441</v>
      </c>
      <c r="J700" t="s">
        <v>1440</v>
      </c>
      <c r="K700" t="s">
        <v>4569</v>
      </c>
    </row>
    <row r="701" spans="1:11" x14ac:dyDescent="0.25">
      <c r="A701" s="2">
        <v>701</v>
      </c>
      <c r="B701" s="2">
        <v>4</v>
      </c>
      <c r="G701" s="8"/>
      <c r="H701" t="s">
        <v>1439</v>
      </c>
      <c r="J701" t="s">
        <v>1438</v>
      </c>
      <c r="K701" t="s">
        <v>4570</v>
      </c>
    </row>
    <row r="702" spans="1:11" x14ac:dyDescent="0.25">
      <c r="A702" s="2">
        <v>702</v>
      </c>
      <c r="B702" s="2">
        <v>4</v>
      </c>
      <c r="G702" s="8"/>
      <c r="H702" t="s">
        <v>1437</v>
      </c>
      <c r="J702" t="s">
        <v>5663</v>
      </c>
      <c r="K702" t="s">
        <v>4571</v>
      </c>
    </row>
    <row r="703" spans="1:11" x14ac:dyDescent="0.25">
      <c r="A703" s="2">
        <v>703</v>
      </c>
      <c r="B703" s="2">
        <v>4</v>
      </c>
      <c r="G703" s="8"/>
      <c r="H703" t="s">
        <v>1434</v>
      </c>
      <c r="J703" t="s">
        <v>1433</v>
      </c>
      <c r="K703" t="s">
        <v>4572</v>
      </c>
    </row>
    <row r="704" spans="1:11" x14ac:dyDescent="0.25">
      <c r="A704" s="2">
        <v>704</v>
      </c>
      <c r="B704" s="2">
        <v>4</v>
      </c>
      <c r="G704" s="8"/>
      <c r="H704" t="s">
        <v>1432</v>
      </c>
      <c r="J704" t="s">
        <v>1431</v>
      </c>
      <c r="K704" t="s">
        <v>4573</v>
      </c>
    </row>
    <row r="705" spans="1:11" x14ac:dyDescent="0.25">
      <c r="A705" s="2">
        <v>705</v>
      </c>
      <c r="B705" s="2">
        <v>4</v>
      </c>
      <c r="G705" s="8"/>
      <c r="H705" t="s">
        <v>1430</v>
      </c>
      <c r="J705" t="s">
        <v>1429</v>
      </c>
      <c r="K705" t="s">
        <v>4574</v>
      </c>
    </row>
    <row r="706" spans="1:11" x14ac:dyDescent="0.25">
      <c r="A706" s="2">
        <v>706</v>
      </c>
      <c r="B706" s="2">
        <v>4</v>
      </c>
      <c r="G706" s="8"/>
      <c r="H706" t="s">
        <v>1379</v>
      </c>
      <c r="J706" t="s">
        <v>1378</v>
      </c>
      <c r="K706" t="s">
        <v>4575</v>
      </c>
    </row>
    <row r="707" spans="1:11" x14ac:dyDescent="0.25">
      <c r="A707" s="2">
        <v>707</v>
      </c>
      <c r="B707" s="2">
        <v>4</v>
      </c>
      <c r="G707" s="8"/>
      <c r="H707" t="s">
        <v>1428</v>
      </c>
      <c r="J707" t="s">
        <v>1427</v>
      </c>
      <c r="K707" t="s">
        <v>4576</v>
      </c>
    </row>
    <row r="708" spans="1:11" x14ac:dyDescent="0.25">
      <c r="A708" s="2">
        <v>708</v>
      </c>
      <c r="B708" s="2">
        <v>4</v>
      </c>
      <c r="G708" s="8"/>
      <c r="H708" t="s">
        <v>1426</v>
      </c>
      <c r="J708" t="s">
        <v>1425</v>
      </c>
      <c r="K708" t="s">
        <v>4577</v>
      </c>
    </row>
    <row r="709" spans="1:11" x14ac:dyDescent="0.25">
      <c r="A709" s="2">
        <v>709</v>
      </c>
      <c r="B709" s="2">
        <v>4</v>
      </c>
      <c r="G709" s="8"/>
      <c r="H709" t="s">
        <v>1424</v>
      </c>
      <c r="J709" t="s">
        <v>1423</v>
      </c>
      <c r="K709" t="s">
        <v>4578</v>
      </c>
    </row>
    <row r="710" spans="1:11" x14ac:dyDescent="0.25">
      <c r="A710" s="2">
        <v>710</v>
      </c>
      <c r="B710" s="2">
        <v>4</v>
      </c>
      <c r="G710" s="8"/>
      <c r="H710" t="s">
        <v>1422</v>
      </c>
      <c r="J710" t="s">
        <v>1421</v>
      </c>
      <c r="K710" t="s">
        <v>4579</v>
      </c>
    </row>
    <row r="711" spans="1:11" x14ac:dyDescent="0.25">
      <c r="A711" s="2">
        <v>711</v>
      </c>
      <c r="B711" s="2">
        <v>4</v>
      </c>
      <c r="G711" s="8"/>
      <c r="H711" t="s">
        <v>1420</v>
      </c>
      <c r="J711" t="s">
        <v>1419</v>
      </c>
      <c r="K711" t="s">
        <v>4580</v>
      </c>
    </row>
    <row r="712" spans="1:11" x14ac:dyDescent="0.25">
      <c r="A712" s="2">
        <v>712</v>
      </c>
      <c r="B712" s="2">
        <v>4</v>
      </c>
      <c r="G712" s="8"/>
      <c r="H712" t="s">
        <v>1418</v>
      </c>
      <c r="J712" t="s">
        <v>1417</v>
      </c>
      <c r="K712" t="s">
        <v>4581</v>
      </c>
    </row>
    <row r="713" spans="1:11" x14ac:dyDescent="0.25">
      <c r="A713" s="2">
        <v>713</v>
      </c>
      <c r="B713" s="2">
        <v>4</v>
      </c>
      <c r="G713" s="8"/>
      <c r="H713" t="s">
        <v>1416</v>
      </c>
      <c r="J713" t="s">
        <v>1415</v>
      </c>
      <c r="K713" t="s">
        <v>4582</v>
      </c>
    </row>
    <row r="714" spans="1:11" x14ac:dyDescent="0.25">
      <c r="A714" s="2">
        <v>714</v>
      </c>
      <c r="B714" s="2">
        <v>4</v>
      </c>
      <c r="G714" s="8"/>
      <c r="H714" t="s">
        <v>416</v>
      </c>
      <c r="J714" t="s">
        <v>1414</v>
      </c>
      <c r="K714" t="s">
        <v>4583</v>
      </c>
    </row>
    <row r="715" spans="1:11" x14ac:dyDescent="0.25">
      <c r="A715" s="2">
        <v>715</v>
      </c>
      <c r="B715" s="2">
        <v>4</v>
      </c>
      <c r="G715" s="8"/>
      <c r="H715" t="s">
        <v>1413</v>
      </c>
      <c r="J715" t="s">
        <v>1412</v>
      </c>
      <c r="K715" t="s">
        <v>4584</v>
      </c>
    </row>
    <row r="716" spans="1:11" x14ac:dyDescent="0.25">
      <c r="A716" s="2">
        <v>716</v>
      </c>
      <c r="B716" s="2">
        <v>4</v>
      </c>
      <c r="G716" s="8"/>
      <c r="H716" t="s">
        <v>1411</v>
      </c>
      <c r="J716" t="s">
        <v>1410</v>
      </c>
      <c r="K716" t="s">
        <v>4585</v>
      </c>
    </row>
    <row r="717" spans="1:11" x14ac:dyDescent="0.25">
      <c r="A717" s="2">
        <v>717</v>
      </c>
      <c r="B717" s="2">
        <v>4</v>
      </c>
      <c r="G717" s="8"/>
      <c r="H717" t="s">
        <v>1409</v>
      </c>
      <c r="J717" t="s">
        <v>1408</v>
      </c>
      <c r="K717" t="s">
        <v>4586</v>
      </c>
    </row>
    <row r="718" spans="1:11" x14ac:dyDescent="0.25">
      <c r="A718" s="2">
        <v>718</v>
      </c>
      <c r="B718" s="2">
        <v>4</v>
      </c>
      <c r="G718" s="8"/>
      <c r="H718" t="s">
        <v>1407</v>
      </c>
      <c r="J718" t="s">
        <v>1406</v>
      </c>
      <c r="K718" t="s">
        <v>4587</v>
      </c>
    </row>
    <row r="719" spans="1:11" x14ac:dyDescent="0.25">
      <c r="A719" s="2">
        <v>719</v>
      </c>
      <c r="B719" s="2">
        <v>4</v>
      </c>
      <c r="G719" s="8"/>
      <c r="H719" t="s">
        <v>1405</v>
      </c>
      <c r="J719" t="s">
        <v>1404</v>
      </c>
      <c r="K719" t="s">
        <v>4588</v>
      </c>
    </row>
    <row r="720" spans="1:11" x14ac:dyDescent="0.25">
      <c r="A720" s="2">
        <v>720</v>
      </c>
      <c r="B720" s="2">
        <v>4</v>
      </c>
      <c r="G720" s="8"/>
      <c r="H720" t="s">
        <v>1403</v>
      </c>
      <c r="J720" t="s">
        <v>1402</v>
      </c>
      <c r="K720" t="s">
        <v>4589</v>
      </c>
    </row>
    <row r="721" spans="1:11" x14ac:dyDescent="0.25">
      <c r="A721" s="2">
        <v>721</v>
      </c>
      <c r="B721" s="2">
        <v>4</v>
      </c>
      <c r="G721" s="8"/>
      <c r="H721" t="s">
        <v>1401</v>
      </c>
      <c r="J721" t="s">
        <v>1400</v>
      </c>
      <c r="K721" t="s">
        <v>4590</v>
      </c>
    </row>
    <row r="722" spans="1:11" x14ac:dyDescent="0.25">
      <c r="A722" s="2">
        <v>722</v>
      </c>
      <c r="B722" s="2">
        <v>4</v>
      </c>
      <c r="G722" s="8"/>
      <c r="H722" t="s">
        <v>1399</v>
      </c>
      <c r="J722" t="s">
        <v>5664</v>
      </c>
      <c r="K722" t="s">
        <v>4591</v>
      </c>
    </row>
    <row r="723" spans="1:11" x14ac:dyDescent="0.25">
      <c r="A723" s="2">
        <v>723</v>
      </c>
      <c r="B723" s="2">
        <v>4</v>
      </c>
      <c r="G723" s="8"/>
      <c r="H723" t="s">
        <v>1398</v>
      </c>
      <c r="J723" t="s">
        <v>1397</v>
      </c>
      <c r="K723" t="s">
        <v>4592</v>
      </c>
    </row>
    <row r="724" spans="1:11" x14ac:dyDescent="0.25">
      <c r="A724" s="2">
        <v>724</v>
      </c>
      <c r="B724" s="2">
        <v>4</v>
      </c>
      <c r="G724" s="8"/>
      <c r="H724" t="s">
        <v>394</v>
      </c>
      <c r="J724" t="s">
        <v>1396</v>
      </c>
      <c r="K724" t="s">
        <v>4593</v>
      </c>
    </row>
    <row r="725" spans="1:11" x14ac:dyDescent="0.25">
      <c r="A725" s="2">
        <v>725</v>
      </c>
      <c r="B725" s="2">
        <v>4</v>
      </c>
      <c r="G725" s="8"/>
      <c r="H725" t="s">
        <v>1395</v>
      </c>
      <c r="J725" t="s">
        <v>1394</v>
      </c>
      <c r="K725" t="s">
        <v>4594</v>
      </c>
    </row>
    <row r="726" spans="1:11" x14ac:dyDescent="0.25">
      <c r="A726" s="2">
        <v>726</v>
      </c>
      <c r="B726" s="2">
        <v>4</v>
      </c>
      <c r="G726" s="8"/>
      <c r="H726" t="s">
        <v>1393</v>
      </c>
      <c r="J726" t="s">
        <v>1392</v>
      </c>
      <c r="K726" t="s">
        <v>4595</v>
      </c>
    </row>
    <row r="727" spans="1:11" x14ac:dyDescent="0.25">
      <c r="A727" s="2">
        <v>727</v>
      </c>
      <c r="B727" s="2">
        <v>4</v>
      </c>
      <c r="G727" s="8"/>
      <c r="H727" t="s">
        <v>1391</v>
      </c>
      <c r="J727" t="s">
        <v>1390</v>
      </c>
      <c r="K727" t="s">
        <v>4596</v>
      </c>
    </row>
    <row r="728" spans="1:11" x14ac:dyDescent="0.25">
      <c r="A728" s="2">
        <v>728</v>
      </c>
      <c r="B728" s="2">
        <v>4</v>
      </c>
      <c r="G728" s="8"/>
      <c r="H728" t="s">
        <v>1389</v>
      </c>
      <c r="J728" t="s">
        <v>1388</v>
      </c>
      <c r="K728" t="s">
        <v>4597</v>
      </c>
    </row>
    <row r="729" spans="1:11" x14ac:dyDescent="0.25">
      <c r="A729" s="2">
        <v>729</v>
      </c>
      <c r="B729" s="2">
        <v>4</v>
      </c>
      <c r="G729" s="8"/>
      <c r="H729" t="s">
        <v>1387</v>
      </c>
      <c r="J729" t="s">
        <v>1386</v>
      </c>
      <c r="K729" t="s">
        <v>4598</v>
      </c>
    </row>
    <row r="730" spans="1:11" x14ac:dyDescent="0.25">
      <c r="A730" s="2">
        <v>730</v>
      </c>
      <c r="B730" s="2">
        <v>4</v>
      </c>
      <c r="G730" s="8"/>
      <c r="H730" t="s">
        <v>1385</v>
      </c>
      <c r="J730" t="s">
        <v>1384</v>
      </c>
      <c r="K730" t="s">
        <v>4599</v>
      </c>
    </row>
    <row r="731" spans="1:11" x14ac:dyDescent="0.25">
      <c r="A731" s="2">
        <v>731</v>
      </c>
      <c r="B731" s="2">
        <v>4</v>
      </c>
      <c r="G731" s="8"/>
      <c r="H731" t="s">
        <v>1383</v>
      </c>
      <c r="J731" t="s">
        <v>1382</v>
      </c>
      <c r="K731" t="s">
        <v>4600</v>
      </c>
    </row>
    <row r="732" spans="1:11" x14ac:dyDescent="0.25">
      <c r="A732" s="2">
        <v>732</v>
      </c>
      <c r="B732" s="2">
        <v>4</v>
      </c>
      <c r="G732" s="8"/>
      <c r="H732" t="s">
        <v>1381</v>
      </c>
      <c r="J732" t="s">
        <v>1380</v>
      </c>
      <c r="K732" t="s">
        <v>4601</v>
      </c>
    </row>
    <row r="733" spans="1:11" x14ac:dyDescent="0.25">
      <c r="A733" s="2">
        <v>733</v>
      </c>
      <c r="B733" s="2">
        <v>4</v>
      </c>
      <c r="G733" s="8"/>
      <c r="H733" t="s">
        <v>1377</v>
      </c>
      <c r="J733" t="s">
        <v>1376</v>
      </c>
      <c r="K733" t="s">
        <v>4602</v>
      </c>
    </row>
    <row r="734" spans="1:11" x14ac:dyDescent="0.25">
      <c r="A734" s="2">
        <v>734</v>
      </c>
      <c r="B734" s="2">
        <v>4</v>
      </c>
      <c r="G734" s="8"/>
      <c r="H734" t="s">
        <v>1375</v>
      </c>
      <c r="J734" t="s">
        <v>1374</v>
      </c>
      <c r="K734" t="s">
        <v>4603</v>
      </c>
    </row>
    <row r="735" spans="1:11" x14ac:dyDescent="0.25">
      <c r="A735" s="2">
        <v>735</v>
      </c>
      <c r="B735" s="2">
        <v>4</v>
      </c>
      <c r="G735" s="8"/>
      <c r="H735" t="s">
        <v>1373</v>
      </c>
      <c r="J735" t="s">
        <v>1372</v>
      </c>
      <c r="K735" t="s">
        <v>4604</v>
      </c>
    </row>
    <row r="736" spans="1:11" x14ac:dyDescent="0.25">
      <c r="A736" s="2">
        <v>736</v>
      </c>
      <c r="B736" s="2">
        <v>4</v>
      </c>
      <c r="G736" s="8"/>
      <c r="H736" t="s">
        <v>1371</v>
      </c>
      <c r="J736" t="s">
        <v>1370</v>
      </c>
      <c r="K736" t="s">
        <v>4605</v>
      </c>
    </row>
    <row r="737" spans="1:11" x14ac:dyDescent="0.25">
      <c r="A737" s="2">
        <v>737</v>
      </c>
      <c r="B737" s="2">
        <v>4</v>
      </c>
      <c r="G737" s="8"/>
      <c r="H737" t="s">
        <v>1369</v>
      </c>
      <c r="J737" t="s">
        <v>1368</v>
      </c>
      <c r="K737" t="s">
        <v>4606</v>
      </c>
    </row>
    <row r="738" spans="1:11" x14ac:dyDescent="0.25">
      <c r="A738" s="2">
        <v>738</v>
      </c>
      <c r="B738" s="2">
        <v>4</v>
      </c>
      <c r="G738" s="8"/>
      <c r="H738" t="s">
        <v>1345</v>
      </c>
      <c r="J738" t="s">
        <v>1344</v>
      </c>
      <c r="K738" t="s">
        <v>4607</v>
      </c>
    </row>
    <row r="739" spans="1:11" x14ac:dyDescent="0.25">
      <c r="A739" s="2">
        <v>739</v>
      </c>
      <c r="B739" s="2">
        <v>4</v>
      </c>
      <c r="G739" s="8"/>
      <c r="H739" t="s">
        <v>1367</v>
      </c>
      <c r="J739" t="s">
        <v>1366</v>
      </c>
      <c r="K739" t="s">
        <v>4608</v>
      </c>
    </row>
    <row r="740" spans="1:11" x14ac:dyDescent="0.25">
      <c r="A740" s="2">
        <v>740</v>
      </c>
      <c r="B740" s="2">
        <v>4</v>
      </c>
      <c r="G740" s="8"/>
      <c r="H740" t="s">
        <v>3951</v>
      </c>
      <c r="J740" t="s">
        <v>1365</v>
      </c>
      <c r="K740" t="s">
        <v>4609</v>
      </c>
    </row>
    <row r="741" spans="1:11" x14ac:dyDescent="0.25">
      <c r="A741" s="2">
        <v>741</v>
      </c>
      <c r="B741" s="2">
        <v>4</v>
      </c>
      <c r="G741" s="8"/>
      <c r="H741" t="s">
        <v>3952</v>
      </c>
      <c r="J741" t="s">
        <v>1364</v>
      </c>
      <c r="K741" t="s">
        <v>4610</v>
      </c>
    </row>
    <row r="742" spans="1:11" x14ac:dyDescent="0.25">
      <c r="A742" s="2">
        <v>742</v>
      </c>
      <c r="B742" s="2">
        <v>4</v>
      </c>
      <c r="G742" s="8"/>
      <c r="H742" t="s">
        <v>1363</v>
      </c>
      <c r="J742" t="s">
        <v>1362</v>
      </c>
      <c r="K742" t="s">
        <v>4611</v>
      </c>
    </row>
    <row r="743" spans="1:11" x14ac:dyDescent="0.25">
      <c r="A743" s="2">
        <v>743</v>
      </c>
      <c r="B743" s="2">
        <v>4</v>
      </c>
      <c r="G743" s="8"/>
      <c r="H743" t="s">
        <v>1343</v>
      </c>
      <c r="J743" t="s">
        <v>1342</v>
      </c>
      <c r="K743" t="s">
        <v>4612</v>
      </c>
    </row>
    <row r="744" spans="1:11" x14ac:dyDescent="0.25">
      <c r="A744" s="2">
        <v>744</v>
      </c>
      <c r="B744" s="2">
        <v>4</v>
      </c>
      <c r="G744" s="8"/>
      <c r="H744" t="s">
        <v>1361</v>
      </c>
      <c r="J744" t="s">
        <v>1360</v>
      </c>
      <c r="K744" t="s">
        <v>4613</v>
      </c>
    </row>
    <row r="745" spans="1:11" x14ac:dyDescent="0.25">
      <c r="A745" s="2">
        <v>745</v>
      </c>
      <c r="B745" s="2">
        <v>4</v>
      </c>
      <c r="G745" s="8"/>
      <c r="H745" t="s">
        <v>1359</v>
      </c>
      <c r="J745" t="s">
        <v>1358</v>
      </c>
      <c r="K745" t="s">
        <v>4614</v>
      </c>
    </row>
    <row r="746" spans="1:11" x14ac:dyDescent="0.25">
      <c r="A746" s="2">
        <v>746</v>
      </c>
      <c r="B746" s="2">
        <v>4</v>
      </c>
      <c r="G746" s="8"/>
      <c r="H746" t="s">
        <v>1357</v>
      </c>
      <c r="J746" t="s">
        <v>1356</v>
      </c>
      <c r="K746" t="s">
        <v>4615</v>
      </c>
    </row>
    <row r="747" spans="1:11" x14ac:dyDescent="0.25">
      <c r="A747" s="2">
        <v>747</v>
      </c>
      <c r="B747" s="2">
        <v>4</v>
      </c>
      <c r="G747" s="8"/>
      <c r="H747" t="s">
        <v>1355</v>
      </c>
      <c r="J747" t="s">
        <v>1354</v>
      </c>
      <c r="K747" t="s">
        <v>4616</v>
      </c>
    </row>
    <row r="748" spans="1:11" x14ac:dyDescent="0.25">
      <c r="A748" s="2">
        <v>748</v>
      </c>
      <c r="B748" s="2">
        <v>4</v>
      </c>
      <c r="G748" s="8"/>
      <c r="H748" t="s">
        <v>1353</v>
      </c>
      <c r="J748" t="s">
        <v>1352</v>
      </c>
      <c r="K748" t="s">
        <v>4617</v>
      </c>
    </row>
    <row r="749" spans="1:11" x14ac:dyDescent="0.25">
      <c r="A749" s="2">
        <v>749</v>
      </c>
      <c r="B749" s="2">
        <v>4</v>
      </c>
      <c r="G749" s="8"/>
      <c r="H749" t="s">
        <v>1341</v>
      </c>
      <c r="J749" t="s">
        <v>1340</v>
      </c>
      <c r="K749" t="s">
        <v>4618</v>
      </c>
    </row>
    <row r="750" spans="1:11" x14ac:dyDescent="0.25">
      <c r="A750" s="2">
        <v>750</v>
      </c>
      <c r="B750" s="2">
        <v>4</v>
      </c>
      <c r="G750" s="8"/>
      <c r="H750" t="s">
        <v>1351</v>
      </c>
      <c r="J750" t="s">
        <v>1350</v>
      </c>
      <c r="K750" t="s">
        <v>4619</v>
      </c>
    </row>
    <row r="751" spans="1:11" x14ac:dyDescent="0.25">
      <c r="A751" s="2">
        <v>751</v>
      </c>
      <c r="B751" s="2">
        <v>4</v>
      </c>
      <c r="G751" s="8"/>
      <c r="H751" t="s">
        <v>1349</v>
      </c>
      <c r="J751" t="s">
        <v>1348</v>
      </c>
      <c r="K751" t="s">
        <v>4620</v>
      </c>
    </row>
    <row r="752" spans="1:11" x14ac:dyDescent="0.25">
      <c r="A752" s="2">
        <v>752</v>
      </c>
      <c r="B752" s="2">
        <v>4</v>
      </c>
      <c r="G752" s="8"/>
      <c r="H752" t="s">
        <v>1347</v>
      </c>
      <c r="J752" t="s">
        <v>1346</v>
      </c>
      <c r="K752" t="s">
        <v>4621</v>
      </c>
    </row>
    <row r="753" spans="1:11" x14ac:dyDescent="0.25">
      <c r="A753" s="2">
        <v>753</v>
      </c>
      <c r="B753" s="2">
        <v>4</v>
      </c>
      <c r="G753" s="8"/>
      <c r="H753" t="s">
        <v>1339</v>
      </c>
      <c r="J753" t="s">
        <v>1338</v>
      </c>
      <c r="K753" t="s">
        <v>4622</v>
      </c>
    </row>
    <row r="754" spans="1:11" x14ac:dyDescent="0.25">
      <c r="A754" s="2">
        <v>754</v>
      </c>
      <c r="B754" s="2">
        <v>4</v>
      </c>
      <c r="G754" s="8"/>
      <c r="H754" t="s">
        <v>1265</v>
      </c>
      <c r="J754" t="s">
        <v>1264</v>
      </c>
      <c r="K754" t="s">
        <v>4623</v>
      </c>
    </row>
    <row r="755" spans="1:11" x14ac:dyDescent="0.25">
      <c r="A755" s="2">
        <v>755</v>
      </c>
      <c r="B755" s="2">
        <v>4</v>
      </c>
      <c r="G755" s="8"/>
      <c r="H755" t="s">
        <v>1337</v>
      </c>
      <c r="J755" t="s">
        <v>1336</v>
      </c>
      <c r="K755" t="s">
        <v>4624</v>
      </c>
    </row>
    <row r="756" spans="1:11" x14ac:dyDescent="0.25">
      <c r="A756" s="2">
        <v>756</v>
      </c>
      <c r="B756" s="2">
        <v>4</v>
      </c>
      <c r="G756" s="8"/>
      <c r="H756" t="s">
        <v>1335</v>
      </c>
      <c r="J756" t="s">
        <v>1334</v>
      </c>
      <c r="K756" t="s">
        <v>4625</v>
      </c>
    </row>
    <row r="757" spans="1:11" x14ac:dyDescent="0.25">
      <c r="A757" s="2">
        <v>757</v>
      </c>
      <c r="B757" s="2">
        <v>4</v>
      </c>
      <c r="G757" s="8"/>
      <c r="H757" t="s">
        <v>1333</v>
      </c>
      <c r="J757" t="s">
        <v>1332</v>
      </c>
      <c r="K757" t="s">
        <v>4626</v>
      </c>
    </row>
    <row r="758" spans="1:11" x14ac:dyDescent="0.25">
      <c r="A758" s="2">
        <v>758</v>
      </c>
      <c r="B758" s="2">
        <v>4</v>
      </c>
      <c r="G758" s="8"/>
      <c r="H758" t="s">
        <v>1331</v>
      </c>
      <c r="J758" t="s">
        <v>1330</v>
      </c>
      <c r="K758" t="s">
        <v>4627</v>
      </c>
    </row>
    <row r="759" spans="1:11" x14ac:dyDescent="0.25">
      <c r="A759" s="2">
        <v>759</v>
      </c>
      <c r="B759" s="2">
        <v>4</v>
      </c>
      <c r="G759" s="8"/>
      <c r="H759" t="s">
        <v>1329</v>
      </c>
      <c r="J759" t="s">
        <v>1328</v>
      </c>
      <c r="K759" t="s">
        <v>4628</v>
      </c>
    </row>
    <row r="760" spans="1:11" x14ac:dyDescent="0.25">
      <c r="A760" s="2">
        <v>760</v>
      </c>
      <c r="B760" s="2">
        <v>4</v>
      </c>
      <c r="G760" s="8"/>
      <c r="H760" t="s">
        <v>1327</v>
      </c>
      <c r="J760" t="s">
        <v>1326</v>
      </c>
      <c r="K760" t="s">
        <v>4629</v>
      </c>
    </row>
    <row r="761" spans="1:11" x14ac:dyDescent="0.25">
      <c r="A761" s="2">
        <v>761</v>
      </c>
      <c r="B761" s="2">
        <v>4</v>
      </c>
      <c r="G761" s="8"/>
      <c r="H761" t="s">
        <v>1325</v>
      </c>
      <c r="J761" t="s">
        <v>1324</v>
      </c>
      <c r="K761" t="s">
        <v>4630</v>
      </c>
    </row>
    <row r="762" spans="1:11" x14ac:dyDescent="0.25">
      <c r="A762" s="2">
        <v>762</v>
      </c>
      <c r="B762" s="2">
        <v>4</v>
      </c>
      <c r="G762" s="8"/>
      <c r="H762" t="s">
        <v>1323</v>
      </c>
      <c r="J762" t="s">
        <v>1322</v>
      </c>
      <c r="K762" t="s">
        <v>4631</v>
      </c>
    </row>
    <row r="763" spans="1:11" x14ac:dyDescent="0.25">
      <c r="A763" s="2">
        <v>763</v>
      </c>
      <c r="B763" s="2">
        <v>4</v>
      </c>
      <c r="G763" s="8"/>
      <c r="H763" t="s">
        <v>1321</v>
      </c>
      <c r="J763" t="s">
        <v>1320</v>
      </c>
      <c r="K763" t="s">
        <v>4632</v>
      </c>
    </row>
    <row r="764" spans="1:11" x14ac:dyDescent="0.25">
      <c r="A764" s="2">
        <v>764</v>
      </c>
      <c r="B764" s="2">
        <v>4</v>
      </c>
      <c r="G764" s="8"/>
      <c r="H764" t="s">
        <v>1319</v>
      </c>
      <c r="J764" t="s">
        <v>1318</v>
      </c>
      <c r="K764" t="s">
        <v>4633</v>
      </c>
    </row>
    <row r="765" spans="1:11" x14ac:dyDescent="0.25">
      <c r="A765" s="2">
        <v>765</v>
      </c>
      <c r="B765" s="2">
        <v>4</v>
      </c>
      <c r="G765" s="8"/>
      <c r="H765" t="s">
        <v>1317</v>
      </c>
      <c r="J765" t="s">
        <v>1316</v>
      </c>
      <c r="K765" t="s">
        <v>4634</v>
      </c>
    </row>
    <row r="766" spans="1:11" x14ac:dyDescent="0.25">
      <c r="A766" s="2">
        <v>766</v>
      </c>
      <c r="B766" s="2">
        <v>4</v>
      </c>
      <c r="G766" s="8"/>
      <c r="H766" t="s">
        <v>1315</v>
      </c>
      <c r="J766" t="s">
        <v>1314</v>
      </c>
      <c r="K766" t="s">
        <v>4635</v>
      </c>
    </row>
    <row r="767" spans="1:11" x14ac:dyDescent="0.25">
      <c r="A767" s="2">
        <v>767</v>
      </c>
      <c r="B767" s="2">
        <v>4</v>
      </c>
      <c r="G767" s="8"/>
      <c r="H767" t="s">
        <v>1313</v>
      </c>
      <c r="J767" t="s">
        <v>1312</v>
      </c>
      <c r="K767" t="s">
        <v>4636</v>
      </c>
    </row>
    <row r="768" spans="1:11" x14ac:dyDescent="0.25">
      <c r="A768" s="2">
        <v>768</v>
      </c>
      <c r="B768" s="2">
        <v>4</v>
      </c>
      <c r="G768" s="8"/>
      <c r="H768" t="s">
        <v>1311</v>
      </c>
      <c r="J768" t="s">
        <v>1310</v>
      </c>
      <c r="K768" t="s">
        <v>4637</v>
      </c>
    </row>
    <row r="769" spans="1:11" x14ac:dyDescent="0.25">
      <c r="A769" s="2">
        <v>769</v>
      </c>
      <c r="B769" s="2">
        <v>4</v>
      </c>
      <c r="G769" s="8"/>
      <c r="H769" t="s">
        <v>1309</v>
      </c>
      <c r="J769" t="s">
        <v>1308</v>
      </c>
      <c r="K769" t="s">
        <v>4638</v>
      </c>
    </row>
    <row r="770" spans="1:11" x14ac:dyDescent="0.25">
      <c r="A770" s="2">
        <v>770</v>
      </c>
      <c r="B770" s="2">
        <v>4</v>
      </c>
      <c r="G770" s="8"/>
      <c r="H770" t="s">
        <v>1307</v>
      </c>
      <c r="J770" t="s">
        <v>1306</v>
      </c>
      <c r="K770" t="s">
        <v>4639</v>
      </c>
    </row>
    <row r="771" spans="1:11" x14ac:dyDescent="0.25">
      <c r="A771" s="2">
        <v>771</v>
      </c>
      <c r="B771" s="2">
        <v>4</v>
      </c>
      <c r="G771" s="8"/>
      <c r="H771" t="s">
        <v>1305</v>
      </c>
      <c r="J771" t="s">
        <v>1304</v>
      </c>
      <c r="K771" t="s">
        <v>4640</v>
      </c>
    </row>
    <row r="772" spans="1:11" x14ac:dyDescent="0.25">
      <c r="A772" s="2">
        <v>772</v>
      </c>
      <c r="B772" s="2">
        <v>4</v>
      </c>
      <c r="G772" s="8"/>
      <c r="H772" t="s">
        <v>1303</v>
      </c>
      <c r="J772" t="s">
        <v>1302</v>
      </c>
      <c r="K772" t="s">
        <v>4641</v>
      </c>
    </row>
    <row r="773" spans="1:11" x14ac:dyDescent="0.25">
      <c r="A773" s="2">
        <v>773</v>
      </c>
      <c r="B773" s="2">
        <v>4</v>
      </c>
      <c r="G773" s="8"/>
      <c r="H773" t="s">
        <v>1301</v>
      </c>
      <c r="J773" t="s">
        <v>1300</v>
      </c>
      <c r="K773" t="s">
        <v>4642</v>
      </c>
    </row>
    <row r="774" spans="1:11" x14ac:dyDescent="0.25">
      <c r="A774" s="2">
        <v>774</v>
      </c>
      <c r="B774" s="2">
        <v>4</v>
      </c>
      <c r="G774" s="8"/>
      <c r="H774" t="s">
        <v>1299</v>
      </c>
      <c r="J774" t="s">
        <v>1298</v>
      </c>
      <c r="K774" t="s">
        <v>4643</v>
      </c>
    </row>
    <row r="775" spans="1:11" x14ac:dyDescent="0.25">
      <c r="A775" s="2">
        <v>775</v>
      </c>
      <c r="B775" s="2">
        <v>4</v>
      </c>
      <c r="G775" s="8"/>
      <c r="H775" t="s">
        <v>3953</v>
      </c>
      <c r="J775" t="s">
        <v>1295</v>
      </c>
      <c r="K775" t="s">
        <v>4644</v>
      </c>
    </row>
    <row r="776" spans="1:11" x14ac:dyDescent="0.25">
      <c r="A776" s="2">
        <v>776</v>
      </c>
      <c r="B776" s="2">
        <v>4</v>
      </c>
      <c r="G776" s="8"/>
      <c r="H776" t="s">
        <v>1297</v>
      </c>
      <c r="J776" t="s">
        <v>1296</v>
      </c>
      <c r="K776" t="s">
        <v>4645</v>
      </c>
    </row>
    <row r="777" spans="1:11" x14ac:dyDescent="0.25">
      <c r="A777" s="2">
        <v>777</v>
      </c>
      <c r="B777" s="2">
        <v>4</v>
      </c>
      <c r="G777" s="8"/>
      <c r="H777" t="s">
        <v>3954</v>
      </c>
      <c r="J777" t="s">
        <v>1294</v>
      </c>
      <c r="K777" t="s">
        <v>4646</v>
      </c>
    </row>
    <row r="778" spans="1:11" x14ac:dyDescent="0.25">
      <c r="A778" s="2">
        <v>778</v>
      </c>
      <c r="B778" s="2">
        <v>4</v>
      </c>
      <c r="G778" s="8"/>
      <c r="H778" t="s">
        <v>1293</v>
      </c>
      <c r="J778" t="s">
        <v>1292</v>
      </c>
      <c r="K778" t="s">
        <v>4647</v>
      </c>
    </row>
    <row r="779" spans="1:11" x14ac:dyDescent="0.25">
      <c r="A779" s="2">
        <v>779</v>
      </c>
      <c r="B779" s="2">
        <v>4</v>
      </c>
      <c r="G779" s="8"/>
      <c r="H779" t="s">
        <v>1291</v>
      </c>
      <c r="J779" t="s">
        <v>1290</v>
      </c>
      <c r="K779" t="s">
        <v>4648</v>
      </c>
    </row>
    <row r="780" spans="1:11" x14ac:dyDescent="0.25">
      <c r="A780" s="2">
        <v>780</v>
      </c>
      <c r="B780" s="2">
        <v>4</v>
      </c>
      <c r="G780" s="8"/>
      <c r="H780" t="s">
        <v>1289</v>
      </c>
      <c r="J780" t="s">
        <v>1288</v>
      </c>
      <c r="K780" t="s">
        <v>4649</v>
      </c>
    </row>
    <row r="781" spans="1:11" x14ac:dyDescent="0.25">
      <c r="A781" s="2">
        <v>781</v>
      </c>
      <c r="B781" s="2">
        <v>4</v>
      </c>
      <c r="G781" s="8"/>
      <c r="H781" t="s">
        <v>1287</v>
      </c>
      <c r="J781" t="s">
        <v>1286</v>
      </c>
      <c r="K781" t="s">
        <v>4650</v>
      </c>
    </row>
    <row r="782" spans="1:11" x14ac:dyDescent="0.25">
      <c r="A782" s="2">
        <v>782</v>
      </c>
      <c r="B782" s="2">
        <v>4</v>
      </c>
      <c r="G782" s="8"/>
      <c r="H782" t="s">
        <v>1285</v>
      </c>
      <c r="J782" t="s">
        <v>1284</v>
      </c>
      <c r="K782" t="s">
        <v>4651</v>
      </c>
    </row>
    <row r="783" spans="1:11" x14ac:dyDescent="0.25">
      <c r="A783" s="2">
        <v>783</v>
      </c>
      <c r="B783" s="2">
        <v>4</v>
      </c>
      <c r="G783" s="8"/>
      <c r="H783" t="s">
        <v>1283</v>
      </c>
      <c r="J783" t="s">
        <v>1282</v>
      </c>
      <c r="K783" t="s">
        <v>4652</v>
      </c>
    </row>
    <row r="784" spans="1:11" x14ac:dyDescent="0.25">
      <c r="A784" s="2">
        <v>784</v>
      </c>
      <c r="B784" s="2">
        <v>4</v>
      </c>
      <c r="G784" s="8"/>
      <c r="H784" t="s">
        <v>1281</v>
      </c>
      <c r="J784" t="s">
        <v>1280</v>
      </c>
      <c r="K784" t="s">
        <v>4653</v>
      </c>
    </row>
    <row r="785" spans="1:11" x14ac:dyDescent="0.25">
      <c r="A785" s="2">
        <v>785</v>
      </c>
      <c r="B785" s="2">
        <v>4</v>
      </c>
      <c r="G785" s="8"/>
      <c r="H785" t="s">
        <v>1279</v>
      </c>
      <c r="J785" t="s">
        <v>1278</v>
      </c>
      <c r="K785" t="s">
        <v>4654</v>
      </c>
    </row>
    <row r="786" spans="1:11" x14ac:dyDescent="0.25">
      <c r="A786" s="2">
        <v>786</v>
      </c>
      <c r="B786" s="2">
        <v>4</v>
      </c>
      <c r="G786" s="8"/>
      <c r="H786" t="s">
        <v>1277</v>
      </c>
      <c r="J786" t="s">
        <v>1276</v>
      </c>
      <c r="K786" t="s">
        <v>4655</v>
      </c>
    </row>
    <row r="787" spans="1:11" x14ac:dyDescent="0.25">
      <c r="A787" s="2">
        <v>787</v>
      </c>
      <c r="B787" s="2">
        <v>4</v>
      </c>
      <c r="G787" s="8"/>
      <c r="H787" t="s">
        <v>1275</v>
      </c>
      <c r="J787" t="s">
        <v>1274</v>
      </c>
      <c r="K787" t="s">
        <v>4656</v>
      </c>
    </row>
    <row r="788" spans="1:11" x14ac:dyDescent="0.25">
      <c r="A788" s="2">
        <v>788</v>
      </c>
      <c r="B788" s="2">
        <v>4</v>
      </c>
      <c r="G788" s="8"/>
      <c r="H788" t="s">
        <v>1273</v>
      </c>
      <c r="J788" t="s">
        <v>1272</v>
      </c>
      <c r="K788" t="s">
        <v>4657</v>
      </c>
    </row>
    <row r="789" spans="1:11" x14ac:dyDescent="0.25">
      <c r="A789" s="2">
        <v>789</v>
      </c>
      <c r="B789" s="2">
        <v>4</v>
      </c>
      <c r="G789" s="8"/>
      <c r="H789" t="s">
        <v>1271</v>
      </c>
      <c r="J789" t="s">
        <v>1270</v>
      </c>
      <c r="K789" t="s">
        <v>4658</v>
      </c>
    </row>
    <row r="790" spans="1:11" x14ac:dyDescent="0.25">
      <c r="A790" s="2">
        <v>790</v>
      </c>
      <c r="B790" s="2">
        <v>4</v>
      </c>
      <c r="G790" s="8"/>
      <c r="H790" t="s">
        <v>1269</v>
      </c>
      <c r="J790" t="s">
        <v>1268</v>
      </c>
      <c r="K790" t="s">
        <v>4659</v>
      </c>
    </row>
    <row r="791" spans="1:11" x14ac:dyDescent="0.25">
      <c r="A791" s="2">
        <v>791</v>
      </c>
      <c r="B791" s="2">
        <v>4</v>
      </c>
      <c r="G791" s="8"/>
      <c r="H791" t="s">
        <v>1267</v>
      </c>
      <c r="J791" t="s">
        <v>1266</v>
      </c>
      <c r="K791" t="s">
        <v>4660</v>
      </c>
    </row>
    <row r="792" spans="1:11" x14ac:dyDescent="0.25">
      <c r="A792" s="2">
        <v>792</v>
      </c>
      <c r="B792" s="2">
        <v>4</v>
      </c>
      <c r="G792" s="8"/>
      <c r="H792" t="s">
        <v>1263</v>
      </c>
      <c r="J792" t="s">
        <v>1262</v>
      </c>
      <c r="K792" t="s">
        <v>4661</v>
      </c>
    </row>
    <row r="793" spans="1:11" x14ac:dyDescent="0.25">
      <c r="A793" s="2">
        <v>793</v>
      </c>
      <c r="B793" s="2">
        <v>4</v>
      </c>
      <c r="G793" s="8"/>
      <c r="H793" t="s">
        <v>1261</v>
      </c>
      <c r="J793" t="s">
        <v>1260</v>
      </c>
      <c r="K793" t="s">
        <v>4662</v>
      </c>
    </row>
    <row r="794" spans="1:11" x14ac:dyDescent="0.25">
      <c r="A794" s="2">
        <v>794</v>
      </c>
      <c r="B794" s="2">
        <v>4</v>
      </c>
      <c r="G794" s="8"/>
      <c r="H794" t="s">
        <v>1259</v>
      </c>
      <c r="J794" t="s">
        <v>1258</v>
      </c>
      <c r="K794" t="s">
        <v>4663</v>
      </c>
    </row>
    <row r="795" spans="1:11" x14ac:dyDescent="0.25">
      <c r="A795" s="2">
        <v>795</v>
      </c>
      <c r="B795" s="2">
        <v>4</v>
      </c>
      <c r="G795" s="8"/>
      <c r="H795" t="s">
        <v>1257</v>
      </c>
      <c r="J795" t="s">
        <v>1256</v>
      </c>
      <c r="K795" t="s">
        <v>4664</v>
      </c>
    </row>
    <row r="796" spans="1:11" x14ac:dyDescent="0.25">
      <c r="A796" s="2">
        <v>796</v>
      </c>
      <c r="B796" s="2">
        <v>4</v>
      </c>
      <c r="G796" s="8"/>
      <c r="H796" t="s">
        <v>1255</v>
      </c>
      <c r="J796" t="s">
        <v>1254</v>
      </c>
      <c r="K796" t="s">
        <v>4665</v>
      </c>
    </row>
    <row r="797" spans="1:11" x14ac:dyDescent="0.25">
      <c r="A797" s="2">
        <v>797</v>
      </c>
      <c r="B797" s="2">
        <v>4</v>
      </c>
      <c r="G797" s="8"/>
      <c r="H797" t="s">
        <v>1253</v>
      </c>
      <c r="J797" t="s">
        <v>1252</v>
      </c>
      <c r="K797" t="s">
        <v>4666</v>
      </c>
    </row>
    <row r="798" spans="1:11" x14ac:dyDescent="0.25">
      <c r="A798" s="2">
        <v>798</v>
      </c>
      <c r="B798" s="2">
        <v>4</v>
      </c>
      <c r="G798" s="8"/>
      <c r="H798" t="s">
        <v>1251</v>
      </c>
      <c r="J798" t="s">
        <v>1250</v>
      </c>
      <c r="K798" t="s">
        <v>4667</v>
      </c>
    </row>
    <row r="799" spans="1:11" x14ac:dyDescent="0.25">
      <c r="A799" s="2">
        <v>799</v>
      </c>
      <c r="B799" s="2">
        <v>4</v>
      </c>
      <c r="G799" s="8"/>
      <c r="H799" t="s">
        <v>1249</v>
      </c>
      <c r="J799" t="s">
        <v>1248</v>
      </c>
      <c r="K799" t="s">
        <v>4668</v>
      </c>
    </row>
    <row r="800" spans="1:11" x14ac:dyDescent="0.25">
      <c r="A800" s="2">
        <v>800</v>
      </c>
      <c r="B800" s="2">
        <v>4</v>
      </c>
      <c r="G800" s="8"/>
      <c r="H800" t="s">
        <v>1247</v>
      </c>
      <c r="J800" t="s">
        <v>1246</v>
      </c>
      <c r="K800" t="s">
        <v>4669</v>
      </c>
    </row>
    <row r="801" spans="1:11" x14ac:dyDescent="0.25">
      <c r="A801" s="2">
        <v>801</v>
      </c>
      <c r="B801" s="2">
        <v>4</v>
      </c>
      <c r="G801" s="8"/>
      <c r="H801" t="s">
        <v>1245</v>
      </c>
      <c r="J801" t="s">
        <v>1244</v>
      </c>
      <c r="K801" t="s">
        <v>4670</v>
      </c>
    </row>
    <row r="802" spans="1:11" x14ac:dyDescent="0.25">
      <c r="A802" s="2">
        <v>802</v>
      </c>
      <c r="B802" s="2">
        <v>4</v>
      </c>
      <c r="G802" s="8"/>
      <c r="H802" t="s">
        <v>1243</v>
      </c>
      <c r="J802" t="s">
        <v>1242</v>
      </c>
      <c r="K802" t="s">
        <v>4671</v>
      </c>
    </row>
    <row r="803" spans="1:11" x14ac:dyDescent="0.25">
      <c r="A803" s="2">
        <v>803</v>
      </c>
      <c r="B803" s="2">
        <v>4</v>
      </c>
      <c r="G803" s="8"/>
      <c r="H803" t="s">
        <v>1241</v>
      </c>
      <c r="J803" t="s">
        <v>1240</v>
      </c>
      <c r="K803" t="s">
        <v>4672</v>
      </c>
    </row>
    <row r="804" spans="1:11" x14ac:dyDescent="0.25">
      <c r="A804" s="2">
        <v>804</v>
      </c>
      <c r="B804" s="2">
        <v>4</v>
      </c>
      <c r="G804" s="8"/>
      <c r="H804" t="s">
        <v>1239</v>
      </c>
      <c r="J804" t="s">
        <v>1238</v>
      </c>
      <c r="K804" t="s">
        <v>4673</v>
      </c>
    </row>
    <row r="805" spans="1:11" x14ac:dyDescent="0.25">
      <c r="A805" s="2">
        <v>805</v>
      </c>
      <c r="B805" s="2">
        <v>4</v>
      </c>
      <c r="G805" s="8"/>
      <c r="H805" t="s">
        <v>1237</v>
      </c>
      <c r="J805" t="s">
        <v>1236</v>
      </c>
      <c r="K805" t="s">
        <v>4674</v>
      </c>
    </row>
    <row r="806" spans="1:11" x14ac:dyDescent="0.25">
      <c r="A806" s="2">
        <v>806</v>
      </c>
      <c r="B806" s="2">
        <v>4</v>
      </c>
      <c r="G806" s="8"/>
      <c r="H806" t="s">
        <v>1235</v>
      </c>
      <c r="J806" t="s">
        <v>1234</v>
      </c>
      <c r="K806" t="s">
        <v>4675</v>
      </c>
    </row>
    <row r="807" spans="1:11" x14ac:dyDescent="0.25">
      <c r="A807" s="2">
        <v>807</v>
      </c>
      <c r="B807" s="2">
        <v>4</v>
      </c>
      <c r="G807" s="8"/>
      <c r="H807" t="s">
        <v>1233</v>
      </c>
      <c r="J807" t="s">
        <v>1232</v>
      </c>
      <c r="K807" t="s">
        <v>4676</v>
      </c>
    </row>
    <row r="808" spans="1:11" x14ac:dyDescent="0.25">
      <c r="A808" s="2">
        <v>808</v>
      </c>
      <c r="B808" s="2">
        <v>4</v>
      </c>
      <c r="G808" s="8"/>
      <c r="H808" t="s">
        <v>1231</v>
      </c>
      <c r="J808" t="s">
        <v>1230</v>
      </c>
      <c r="K808" t="s">
        <v>4677</v>
      </c>
    </row>
    <row r="809" spans="1:11" x14ac:dyDescent="0.25">
      <c r="A809" s="2">
        <v>809</v>
      </c>
      <c r="B809" s="2">
        <v>4</v>
      </c>
      <c r="G809" s="8"/>
      <c r="H809" t="s">
        <v>1229</v>
      </c>
      <c r="J809" t="s">
        <v>1228</v>
      </c>
      <c r="K809" t="s">
        <v>4678</v>
      </c>
    </row>
    <row r="810" spans="1:11" x14ac:dyDescent="0.25">
      <c r="A810" s="2">
        <v>810</v>
      </c>
      <c r="B810" s="2">
        <v>4</v>
      </c>
      <c r="G810" s="8"/>
      <c r="H810" t="s">
        <v>1227</v>
      </c>
      <c r="J810" t="s">
        <v>1226</v>
      </c>
      <c r="K810" t="s">
        <v>4679</v>
      </c>
    </row>
    <row r="811" spans="1:11" x14ac:dyDescent="0.25">
      <c r="A811" s="2">
        <v>811</v>
      </c>
      <c r="B811" s="2">
        <v>4</v>
      </c>
      <c r="G811" s="8"/>
      <c r="H811" t="s">
        <v>1225</v>
      </c>
      <c r="J811" t="s">
        <v>1224</v>
      </c>
      <c r="K811" t="s">
        <v>4680</v>
      </c>
    </row>
    <row r="812" spans="1:11" x14ac:dyDescent="0.25">
      <c r="A812" s="2">
        <v>812</v>
      </c>
      <c r="B812" s="2">
        <v>4</v>
      </c>
      <c r="G812" s="8"/>
      <c r="H812" t="s">
        <v>1221</v>
      </c>
      <c r="J812" t="s">
        <v>1220</v>
      </c>
      <c r="K812" t="s">
        <v>4681</v>
      </c>
    </row>
    <row r="813" spans="1:11" x14ac:dyDescent="0.25">
      <c r="A813" s="2">
        <v>813</v>
      </c>
      <c r="B813" s="2">
        <v>4</v>
      </c>
      <c r="G813" s="8"/>
      <c r="H813" t="s">
        <v>1223</v>
      </c>
      <c r="J813" t="s">
        <v>1222</v>
      </c>
      <c r="K813" t="s">
        <v>4682</v>
      </c>
    </row>
    <row r="814" spans="1:11" x14ac:dyDescent="0.25">
      <c r="A814" s="2">
        <v>814</v>
      </c>
      <c r="B814" s="2">
        <v>4</v>
      </c>
      <c r="G814" s="8"/>
      <c r="H814" t="s">
        <v>1219</v>
      </c>
      <c r="J814" t="s">
        <v>1218</v>
      </c>
      <c r="K814" t="s">
        <v>4683</v>
      </c>
    </row>
    <row r="815" spans="1:11" x14ac:dyDescent="0.25">
      <c r="A815" s="2">
        <v>815</v>
      </c>
      <c r="B815" s="2">
        <v>4</v>
      </c>
      <c r="G815" s="8"/>
      <c r="H815" t="s">
        <v>1217</v>
      </c>
      <c r="J815" t="s">
        <v>1216</v>
      </c>
      <c r="K815" t="s">
        <v>4684</v>
      </c>
    </row>
    <row r="816" spans="1:11" x14ac:dyDescent="0.25">
      <c r="A816" s="2">
        <v>816</v>
      </c>
      <c r="B816" s="2">
        <v>4</v>
      </c>
      <c r="G816" s="8"/>
      <c r="H816" t="s">
        <v>1215</v>
      </c>
      <c r="J816" t="s">
        <v>1214</v>
      </c>
      <c r="K816" t="s">
        <v>4685</v>
      </c>
    </row>
    <row r="817" spans="1:11" x14ac:dyDescent="0.25">
      <c r="A817" s="2">
        <v>817</v>
      </c>
      <c r="B817" s="2">
        <v>4</v>
      </c>
      <c r="G817" s="8"/>
      <c r="H817" t="s">
        <v>1213</v>
      </c>
      <c r="J817" t="s">
        <v>1212</v>
      </c>
      <c r="K817" t="s">
        <v>4686</v>
      </c>
    </row>
    <row r="818" spans="1:11" x14ac:dyDescent="0.25">
      <c r="A818" s="2">
        <v>818</v>
      </c>
      <c r="B818" s="2">
        <v>4</v>
      </c>
      <c r="G818" s="8"/>
      <c r="H818" t="s">
        <v>1211</v>
      </c>
      <c r="J818" t="s">
        <v>1210</v>
      </c>
      <c r="K818" t="s">
        <v>4687</v>
      </c>
    </row>
    <row r="819" spans="1:11" x14ac:dyDescent="0.25">
      <c r="A819" s="2">
        <v>819</v>
      </c>
      <c r="B819" s="2">
        <v>4</v>
      </c>
      <c r="G819" s="8"/>
      <c r="H819" t="s">
        <v>1209</v>
      </c>
      <c r="J819" t="s">
        <v>1208</v>
      </c>
      <c r="K819" t="s">
        <v>4688</v>
      </c>
    </row>
    <row r="820" spans="1:11" x14ac:dyDescent="0.25">
      <c r="A820" s="2">
        <v>820</v>
      </c>
      <c r="B820" s="2">
        <v>4</v>
      </c>
      <c r="G820" s="8"/>
      <c r="H820" t="s">
        <v>1207</v>
      </c>
      <c r="J820" t="s">
        <v>1206</v>
      </c>
      <c r="K820" t="s">
        <v>4689</v>
      </c>
    </row>
    <row r="821" spans="1:11" x14ac:dyDescent="0.25">
      <c r="A821" s="2">
        <v>821</v>
      </c>
      <c r="B821" s="2">
        <v>4</v>
      </c>
      <c r="G821" s="8"/>
      <c r="H821" t="s">
        <v>1205</v>
      </c>
      <c r="J821" t="s">
        <v>1204</v>
      </c>
      <c r="K821" t="s">
        <v>4690</v>
      </c>
    </row>
    <row r="822" spans="1:11" x14ac:dyDescent="0.25">
      <c r="A822" s="2">
        <v>822</v>
      </c>
      <c r="B822" s="2">
        <v>4</v>
      </c>
      <c r="G822" s="8"/>
      <c r="H822" t="s">
        <v>1203</v>
      </c>
      <c r="J822" t="s">
        <v>1202</v>
      </c>
      <c r="K822" t="s">
        <v>4691</v>
      </c>
    </row>
    <row r="823" spans="1:11" x14ac:dyDescent="0.25">
      <c r="A823" s="2">
        <v>823</v>
      </c>
      <c r="B823" s="2">
        <v>4</v>
      </c>
      <c r="G823" s="8"/>
      <c r="H823" t="s">
        <v>1201</v>
      </c>
      <c r="J823" t="s">
        <v>1200</v>
      </c>
      <c r="K823" t="s">
        <v>4692</v>
      </c>
    </row>
    <row r="824" spans="1:11" x14ac:dyDescent="0.25">
      <c r="A824" s="2">
        <v>824</v>
      </c>
      <c r="B824" s="2">
        <v>4</v>
      </c>
      <c r="G824" s="8"/>
      <c r="H824" t="s">
        <v>1199</v>
      </c>
      <c r="J824" t="s">
        <v>1198</v>
      </c>
      <c r="K824" t="s">
        <v>4693</v>
      </c>
    </row>
    <row r="825" spans="1:11" x14ac:dyDescent="0.25">
      <c r="A825" s="2">
        <v>825</v>
      </c>
      <c r="B825" s="2">
        <v>4</v>
      </c>
      <c r="G825" s="8"/>
      <c r="H825" t="s">
        <v>1191</v>
      </c>
      <c r="J825" t="s">
        <v>1190</v>
      </c>
      <c r="K825" t="s">
        <v>4694</v>
      </c>
    </row>
    <row r="826" spans="1:11" x14ac:dyDescent="0.25">
      <c r="A826" s="2">
        <v>826</v>
      </c>
      <c r="B826" s="2">
        <v>4</v>
      </c>
      <c r="G826" s="8"/>
      <c r="H826" t="s">
        <v>1197</v>
      </c>
      <c r="J826" t="s">
        <v>5665</v>
      </c>
      <c r="K826" t="s">
        <v>4695</v>
      </c>
    </row>
    <row r="827" spans="1:11" x14ac:dyDescent="0.25">
      <c r="A827" s="2">
        <v>827</v>
      </c>
      <c r="B827" s="2">
        <v>4</v>
      </c>
      <c r="G827" s="8"/>
      <c r="H827" t="s">
        <v>1116</v>
      </c>
      <c r="J827" t="s">
        <v>1196</v>
      </c>
      <c r="K827" t="s">
        <v>4696</v>
      </c>
    </row>
    <row r="828" spans="1:11" x14ac:dyDescent="0.25">
      <c r="A828" s="2">
        <v>828</v>
      </c>
      <c r="B828" s="2">
        <v>4</v>
      </c>
      <c r="G828" s="8"/>
      <c r="H828" t="s">
        <v>1195</v>
      </c>
      <c r="J828" t="s">
        <v>1194</v>
      </c>
      <c r="K828" t="s">
        <v>4697</v>
      </c>
    </row>
    <row r="829" spans="1:11" x14ac:dyDescent="0.25">
      <c r="A829" s="2">
        <v>829</v>
      </c>
      <c r="B829" s="2">
        <v>4</v>
      </c>
      <c r="G829" s="8"/>
      <c r="H829" t="s">
        <v>1193</v>
      </c>
      <c r="J829" t="s">
        <v>1192</v>
      </c>
      <c r="K829" t="s">
        <v>4698</v>
      </c>
    </row>
    <row r="830" spans="1:11" x14ac:dyDescent="0.25">
      <c r="A830" s="2">
        <v>830</v>
      </c>
      <c r="B830" s="2">
        <v>4</v>
      </c>
      <c r="G830" s="8"/>
      <c r="H830" t="s">
        <v>1189</v>
      </c>
      <c r="J830" t="s">
        <v>1188</v>
      </c>
      <c r="K830" t="s">
        <v>4699</v>
      </c>
    </row>
    <row r="831" spans="1:11" x14ac:dyDescent="0.25">
      <c r="A831" s="2">
        <v>831</v>
      </c>
      <c r="B831" s="2">
        <v>4</v>
      </c>
      <c r="G831" s="8"/>
      <c r="H831" t="s">
        <v>1187</v>
      </c>
      <c r="J831" t="s">
        <v>1186</v>
      </c>
      <c r="K831" t="s">
        <v>4700</v>
      </c>
    </row>
    <row r="832" spans="1:11" x14ac:dyDescent="0.25">
      <c r="A832" s="2">
        <v>832</v>
      </c>
      <c r="B832" s="2">
        <v>4</v>
      </c>
      <c r="G832" s="8"/>
      <c r="H832" t="s">
        <v>1185</v>
      </c>
      <c r="J832" t="s">
        <v>1184</v>
      </c>
      <c r="K832" t="s">
        <v>4701</v>
      </c>
    </row>
    <row r="833" spans="1:11" x14ac:dyDescent="0.25">
      <c r="A833" s="2">
        <v>833</v>
      </c>
      <c r="B833" s="2">
        <v>4</v>
      </c>
      <c r="G833" s="8"/>
      <c r="H833" t="s">
        <v>1183</v>
      </c>
      <c r="J833" t="s">
        <v>1182</v>
      </c>
      <c r="K833" t="s">
        <v>4702</v>
      </c>
    </row>
    <row r="834" spans="1:11" x14ac:dyDescent="0.25">
      <c r="A834" s="2">
        <v>834</v>
      </c>
      <c r="B834" s="2">
        <v>4</v>
      </c>
      <c r="G834" s="8"/>
      <c r="H834" t="s">
        <v>1181</v>
      </c>
      <c r="J834" t="s">
        <v>1180</v>
      </c>
      <c r="K834" t="s">
        <v>4703</v>
      </c>
    </row>
    <row r="835" spans="1:11" x14ac:dyDescent="0.25">
      <c r="A835" s="2">
        <v>835</v>
      </c>
      <c r="B835" s="2">
        <v>4</v>
      </c>
      <c r="G835" s="8"/>
      <c r="H835" t="s">
        <v>1179</v>
      </c>
      <c r="J835" t="s">
        <v>1178</v>
      </c>
      <c r="K835" t="s">
        <v>4704</v>
      </c>
    </row>
    <row r="836" spans="1:11" x14ac:dyDescent="0.25">
      <c r="A836" s="2">
        <v>836</v>
      </c>
      <c r="B836" s="2">
        <v>4</v>
      </c>
      <c r="G836" s="8"/>
      <c r="H836" t="s">
        <v>1177</v>
      </c>
      <c r="J836" t="s">
        <v>1176</v>
      </c>
      <c r="K836" t="s">
        <v>4705</v>
      </c>
    </row>
    <row r="837" spans="1:11" x14ac:dyDescent="0.25">
      <c r="A837" s="2">
        <v>837</v>
      </c>
      <c r="B837" s="2">
        <v>4</v>
      </c>
      <c r="G837" s="8"/>
      <c r="H837" t="s">
        <v>1175</v>
      </c>
      <c r="J837" t="s">
        <v>1174</v>
      </c>
      <c r="K837" t="s">
        <v>4706</v>
      </c>
    </row>
    <row r="838" spans="1:11" x14ac:dyDescent="0.25">
      <c r="A838" s="2">
        <v>838</v>
      </c>
      <c r="B838" s="2">
        <v>4</v>
      </c>
      <c r="G838" s="8"/>
      <c r="H838" t="s">
        <v>1173</v>
      </c>
      <c r="J838" t="s">
        <v>1172</v>
      </c>
      <c r="K838" t="s">
        <v>4707</v>
      </c>
    </row>
    <row r="839" spans="1:11" x14ac:dyDescent="0.25">
      <c r="A839" s="2">
        <v>839</v>
      </c>
      <c r="B839" s="2">
        <v>4</v>
      </c>
      <c r="G839" s="8"/>
      <c r="H839" t="s">
        <v>1171</v>
      </c>
      <c r="J839" t="s">
        <v>1170</v>
      </c>
      <c r="K839" t="s">
        <v>4708</v>
      </c>
    </row>
    <row r="840" spans="1:11" x14ac:dyDescent="0.25">
      <c r="A840" s="2">
        <v>840</v>
      </c>
      <c r="B840" s="2">
        <v>4</v>
      </c>
      <c r="G840" s="8"/>
      <c r="H840" t="s">
        <v>1169</v>
      </c>
      <c r="J840" t="s">
        <v>1168</v>
      </c>
      <c r="K840" t="s">
        <v>4709</v>
      </c>
    </row>
    <row r="841" spans="1:11" x14ac:dyDescent="0.25">
      <c r="A841" s="2">
        <v>841</v>
      </c>
      <c r="B841" s="2">
        <v>4</v>
      </c>
      <c r="G841" s="8"/>
      <c r="H841" t="s">
        <v>1167</v>
      </c>
      <c r="J841" t="s">
        <v>1166</v>
      </c>
      <c r="K841" t="s">
        <v>4710</v>
      </c>
    </row>
    <row r="842" spans="1:11" x14ac:dyDescent="0.25">
      <c r="A842" s="2">
        <v>842</v>
      </c>
      <c r="B842" s="2">
        <v>4</v>
      </c>
      <c r="G842" s="8"/>
      <c r="H842" t="s">
        <v>1165</v>
      </c>
      <c r="J842" t="s">
        <v>1164</v>
      </c>
      <c r="K842" t="s">
        <v>4711</v>
      </c>
    </row>
    <row r="843" spans="1:11" x14ac:dyDescent="0.25">
      <c r="A843" s="2">
        <v>843</v>
      </c>
      <c r="B843" s="2">
        <v>4</v>
      </c>
      <c r="G843" s="8"/>
      <c r="H843" t="s">
        <v>1163</v>
      </c>
      <c r="J843" t="s">
        <v>1162</v>
      </c>
      <c r="K843" t="s">
        <v>4712</v>
      </c>
    </row>
    <row r="844" spans="1:11" x14ac:dyDescent="0.25">
      <c r="A844" s="2">
        <v>844</v>
      </c>
      <c r="B844" s="2">
        <v>4</v>
      </c>
      <c r="G844" s="8"/>
      <c r="H844" t="s">
        <v>1161</v>
      </c>
      <c r="J844" t="s">
        <v>1160</v>
      </c>
      <c r="K844" t="s">
        <v>4713</v>
      </c>
    </row>
    <row r="845" spans="1:11" x14ac:dyDescent="0.25">
      <c r="A845" s="2">
        <v>845</v>
      </c>
      <c r="B845" s="2">
        <v>4</v>
      </c>
      <c r="G845" s="8"/>
      <c r="H845" t="s">
        <v>1159</v>
      </c>
      <c r="J845" t="s">
        <v>1158</v>
      </c>
      <c r="K845" t="s">
        <v>4714</v>
      </c>
    </row>
    <row r="846" spans="1:11" x14ac:dyDescent="0.25">
      <c r="A846" s="2">
        <v>846</v>
      </c>
      <c r="B846" s="2">
        <v>4</v>
      </c>
      <c r="G846" s="8"/>
      <c r="H846" t="s">
        <v>1157</v>
      </c>
      <c r="J846" t="s">
        <v>1156</v>
      </c>
      <c r="K846" t="s">
        <v>4715</v>
      </c>
    </row>
    <row r="847" spans="1:11" x14ac:dyDescent="0.25">
      <c r="A847" s="2">
        <v>847</v>
      </c>
      <c r="B847" s="2">
        <v>4</v>
      </c>
      <c r="G847" s="8"/>
      <c r="H847" t="s">
        <v>1155</v>
      </c>
      <c r="J847" t="s">
        <v>1154</v>
      </c>
      <c r="K847" t="s">
        <v>4716</v>
      </c>
    </row>
    <row r="848" spans="1:11" x14ac:dyDescent="0.25">
      <c r="A848" s="2">
        <v>848</v>
      </c>
      <c r="B848" s="2">
        <v>4</v>
      </c>
      <c r="G848" s="8"/>
      <c r="H848" t="s">
        <v>1145</v>
      </c>
      <c r="J848" t="s">
        <v>1144</v>
      </c>
      <c r="K848" t="s">
        <v>4717</v>
      </c>
    </row>
    <row r="849" spans="1:11" x14ac:dyDescent="0.25">
      <c r="A849" s="2">
        <v>849</v>
      </c>
      <c r="B849" s="2">
        <v>4</v>
      </c>
      <c r="G849" s="8"/>
      <c r="H849" t="s">
        <v>1153</v>
      </c>
      <c r="J849" t="s">
        <v>1152</v>
      </c>
      <c r="K849" t="s">
        <v>4718</v>
      </c>
    </row>
    <row r="850" spans="1:11" x14ac:dyDescent="0.25">
      <c r="A850" s="2">
        <v>850</v>
      </c>
      <c r="B850" s="2">
        <v>4</v>
      </c>
      <c r="G850" s="8"/>
      <c r="H850" t="s">
        <v>1151</v>
      </c>
      <c r="J850" t="s">
        <v>1150</v>
      </c>
      <c r="K850" t="s">
        <v>4719</v>
      </c>
    </row>
    <row r="851" spans="1:11" x14ac:dyDescent="0.25">
      <c r="A851" s="2">
        <v>851</v>
      </c>
      <c r="B851" s="2">
        <v>4</v>
      </c>
      <c r="G851" s="8"/>
      <c r="H851" t="s">
        <v>1149</v>
      </c>
      <c r="J851" t="s">
        <v>1148</v>
      </c>
      <c r="K851" t="s">
        <v>4720</v>
      </c>
    </row>
    <row r="852" spans="1:11" x14ac:dyDescent="0.25">
      <c r="A852" s="2">
        <v>852</v>
      </c>
      <c r="B852" s="2">
        <v>4</v>
      </c>
      <c r="G852" s="8"/>
      <c r="H852" t="s">
        <v>1147</v>
      </c>
      <c r="J852" t="s">
        <v>1146</v>
      </c>
      <c r="K852" t="s">
        <v>4721</v>
      </c>
    </row>
    <row r="853" spans="1:11" x14ac:dyDescent="0.25">
      <c r="A853" s="2">
        <v>853</v>
      </c>
      <c r="B853" s="2">
        <v>4</v>
      </c>
      <c r="G853" s="8"/>
      <c r="H853" t="s">
        <v>1143</v>
      </c>
      <c r="J853" t="s">
        <v>1142</v>
      </c>
      <c r="K853" t="s">
        <v>4722</v>
      </c>
    </row>
    <row r="854" spans="1:11" x14ac:dyDescent="0.25">
      <c r="A854" s="2">
        <v>854</v>
      </c>
      <c r="B854" s="2">
        <v>4</v>
      </c>
      <c r="G854" s="8"/>
      <c r="H854" t="s">
        <v>1141</v>
      </c>
      <c r="J854" t="s">
        <v>1140</v>
      </c>
      <c r="K854" t="s">
        <v>4723</v>
      </c>
    </row>
    <row r="855" spans="1:11" x14ac:dyDescent="0.25">
      <c r="A855" s="2">
        <v>855</v>
      </c>
      <c r="B855" s="2">
        <v>4</v>
      </c>
      <c r="G855" s="8"/>
      <c r="H855" t="s">
        <v>1139</v>
      </c>
      <c r="J855" t="s">
        <v>1138</v>
      </c>
      <c r="K855" t="s">
        <v>4724</v>
      </c>
    </row>
    <row r="856" spans="1:11" x14ac:dyDescent="0.25">
      <c r="A856" s="2">
        <v>856</v>
      </c>
      <c r="B856" s="2">
        <v>4</v>
      </c>
      <c r="G856" s="8"/>
      <c r="H856" t="s">
        <v>1137</v>
      </c>
      <c r="J856" t="s">
        <v>1136</v>
      </c>
      <c r="K856" t="s">
        <v>4725</v>
      </c>
    </row>
    <row r="857" spans="1:11" x14ac:dyDescent="0.25">
      <c r="A857" s="2">
        <v>857</v>
      </c>
      <c r="B857" s="2">
        <v>4</v>
      </c>
      <c r="G857" s="8"/>
      <c r="H857" t="s">
        <v>1114</v>
      </c>
      <c r="J857" t="s">
        <v>1113</v>
      </c>
      <c r="K857" t="s">
        <v>4726</v>
      </c>
    </row>
    <row r="858" spans="1:11" x14ac:dyDescent="0.25">
      <c r="A858" s="2">
        <v>858</v>
      </c>
      <c r="B858" s="2">
        <v>4</v>
      </c>
      <c r="G858" s="8"/>
      <c r="H858" t="s">
        <v>1135</v>
      </c>
      <c r="J858" t="s">
        <v>1134</v>
      </c>
      <c r="K858" t="s">
        <v>4727</v>
      </c>
    </row>
    <row r="859" spans="1:11" x14ac:dyDescent="0.25">
      <c r="A859" s="2">
        <v>859</v>
      </c>
      <c r="B859" s="2">
        <v>4</v>
      </c>
      <c r="G859" s="8"/>
      <c r="H859" t="s">
        <v>1133</v>
      </c>
      <c r="J859" t="s">
        <v>1132</v>
      </c>
      <c r="K859" t="s">
        <v>4728</v>
      </c>
    </row>
    <row r="860" spans="1:11" x14ac:dyDescent="0.25">
      <c r="A860" s="2">
        <v>860</v>
      </c>
      <c r="B860" s="2">
        <v>4</v>
      </c>
      <c r="G860" s="8"/>
      <c r="H860" t="s">
        <v>1131</v>
      </c>
      <c r="J860" t="s">
        <v>1130</v>
      </c>
      <c r="K860" t="s">
        <v>4729</v>
      </c>
    </row>
    <row r="861" spans="1:11" x14ac:dyDescent="0.25">
      <c r="A861" s="2">
        <v>861</v>
      </c>
      <c r="B861" s="2">
        <v>4</v>
      </c>
      <c r="G861" s="8"/>
      <c r="H861" t="s">
        <v>3955</v>
      </c>
      <c r="J861" t="s">
        <v>1129</v>
      </c>
      <c r="K861" t="s">
        <v>4730</v>
      </c>
    </row>
    <row r="862" spans="1:11" x14ac:dyDescent="0.25">
      <c r="A862" s="2">
        <v>862</v>
      </c>
      <c r="B862" s="2">
        <v>4</v>
      </c>
      <c r="G862" s="8"/>
      <c r="H862" t="s">
        <v>1128</v>
      </c>
      <c r="J862" t="s">
        <v>1127</v>
      </c>
      <c r="K862" t="s">
        <v>4731</v>
      </c>
    </row>
    <row r="863" spans="1:11" x14ac:dyDescent="0.25">
      <c r="A863" s="2">
        <v>863</v>
      </c>
      <c r="B863" s="2">
        <v>4</v>
      </c>
      <c r="G863" s="8"/>
      <c r="H863" t="s">
        <v>1126</v>
      </c>
      <c r="J863" t="s">
        <v>1125</v>
      </c>
      <c r="K863" t="s">
        <v>4732</v>
      </c>
    </row>
    <row r="864" spans="1:11" x14ac:dyDescent="0.25">
      <c r="A864" s="2">
        <v>864</v>
      </c>
      <c r="B864" s="2">
        <v>4</v>
      </c>
      <c r="G864" s="8"/>
      <c r="H864" t="s">
        <v>1124</v>
      </c>
      <c r="J864" t="s">
        <v>1123</v>
      </c>
      <c r="K864" t="s">
        <v>4733</v>
      </c>
    </row>
    <row r="865" spans="1:11" x14ac:dyDescent="0.25">
      <c r="A865" s="2">
        <v>865</v>
      </c>
      <c r="B865" s="2">
        <v>4</v>
      </c>
      <c r="G865" s="8"/>
      <c r="H865" t="s">
        <v>1116</v>
      </c>
      <c r="J865" t="s">
        <v>1115</v>
      </c>
      <c r="K865" t="s">
        <v>4734</v>
      </c>
    </row>
    <row r="866" spans="1:11" x14ac:dyDescent="0.25">
      <c r="A866" s="2">
        <v>866</v>
      </c>
      <c r="B866" s="2">
        <v>4</v>
      </c>
      <c r="G866" s="8"/>
      <c r="H866" t="s">
        <v>1122</v>
      </c>
      <c r="J866" t="s">
        <v>1121</v>
      </c>
      <c r="K866" t="s">
        <v>4735</v>
      </c>
    </row>
    <row r="867" spans="1:11" x14ac:dyDescent="0.25">
      <c r="A867" s="2">
        <v>867</v>
      </c>
      <c r="B867" s="2">
        <v>4</v>
      </c>
      <c r="G867" s="8"/>
      <c r="H867" t="s">
        <v>1120</v>
      </c>
      <c r="J867" t="s">
        <v>1119</v>
      </c>
      <c r="K867" t="s">
        <v>4736</v>
      </c>
    </row>
    <row r="868" spans="1:11" x14ac:dyDescent="0.25">
      <c r="A868" s="2">
        <v>868</v>
      </c>
      <c r="B868" s="2">
        <v>4</v>
      </c>
      <c r="G868" s="8"/>
      <c r="H868" t="s">
        <v>1118</v>
      </c>
      <c r="J868" t="s">
        <v>1117</v>
      </c>
      <c r="K868" t="s">
        <v>4737</v>
      </c>
    </row>
    <row r="869" spans="1:11" x14ac:dyDescent="0.25">
      <c r="A869" s="2">
        <v>869</v>
      </c>
      <c r="B869" s="2">
        <v>4</v>
      </c>
      <c r="G869" s="8"/>
      <c r="H869" t="s">
        <v>1112</v>
      </c>
      <c r="J869" t="s">
        <v>1111</v>
      </c>
      <c r="K869" t="s">
        <v>4738</v>
      </c>
    </row>
    <row r="870" spans="1:11" x14ac:dyDescent="0.25">
      <c r="A870" s="2">
        <v>870</v>
      </c>
      <c r="B870" s="2">
        <v>4</v>
      </c>
      <c r="G870" s="8"/>
      <c r="H870" t="s">
        <v>1110</v>
      </c>
      <c r="J870" t="s">
        <v>1109</v>
      </c>
      <c r="K870" t="s">
        <v>4739</v>
      </c>
    </row>
    <row r="871" spans="1:11" x14ac:dyDescent="0.25">
      <c r="A871" s="2">
        <v>871</v>
      </c>
      <c r="B871" s="2">
        <v>4</v>
      </c>
      <c r="G871" s="8"/>
      <c r="H871" t="s">
        <v>1041</v>
      </c>
      <c r="J871" t="s">
        <v>1040</v>
      </c>
      <c r="K871" t="s">
        <v>4740</v>
      </c>
    </row>
    <row r="872" spans="1:11" x14ac:dyDescent="0.25">
      <c r="A872" s="2">
        <v>872</v>
      </c>
      <c r="B872" s="2">
        <v>4</v>
      </c>
      <c r="G872" s="8"/>
      <c r="H872" t="s">
        <v>1108</v>
      </c>
      <c r="J872" t="s">
        <v>1107</v>
      </c>
      <c r="K872" t="s">
        <v>4741</v>
      </c>
    </row>
    <row r="873" spans="1:11" x14ac:dyDescent="0.25">
      <c r="A873" s="2">
        <v>873</v>
      </c>
      <c r="B873" s="2">
        <v>4</v>
      </c>
      <c r="G873" s="8"/>
      <c r="H873" t="s">
        <v>1106</v>
      </c>
      <c r="J873" t="s">
        <v>1105</v>
      </c>
      <c r="K873" t="s">
        <v>4742</v>
      </c>
    </row>
    <row r="874" spans="1:11" x14ac:dyDescent="0.25">
      <c r="A874" s="2">
        <v>874</v>
      </c>
      <c r="B874" s="2">
        <v>4</v>
      </c>
      <c r="G874" s="8"/>
      <c r="H874" t="s">
        <v>1104</v>
      </c>
      <c r="J874" t="s">
        <v>5666</v>
      </c>
      <c r="K874" t="s">
        <v>4743</v>
      </c>
    </row>
    <row r="875" spans="1:11" x14ac:dyDescent="0.25">
      <c r="A875" s="2">
        <v>875</v>
      </c>
      <c r="B875" s="2">
        <v>4</v>
      </c>
      <c r="G875" s="8"/>
      <c r="H875" t="s">
        <v>1103</v>
      </c>
      <c r="J875" t="s">
        <v>5667</v>
      </c>
      <c r="K875" t="s">
        <v>4744</v>
      </c>
    </row>
    <row r="876" spans="1:11" x14ac:dyDescent="0.25">
      <c r="A876" s="2">
        <v>876</v>
      </c>
      <c r="B876" s="2">
        <v>4</v>
      </c>
      <c r="G876" s="8"/>
      <c r="H876" t="s">
        <v>1102</v>
      </c>
      <c r="J876" t="s">
        <v>1101</v>
      </c>
      <c r="K876" t="s">
        <v>4745</v>
      </c>
    </row>
    <row r="877" spans="1:11" x14ac:dyDescent="0.25">
      <c r="A877" s="2">
        <v>877</v>
      </c>
      <c r="B877" s="2">
        <v>4</v>
      </c>
      <c r="G877" s="8"/>
      <c r="H877" t="s">
        <v>1100</v>
      </c>
      <c r="J877" t="s">
        <v>5668</v>
      </c>
      <c r="K877" t="s">
        <v>4746</v>
      </c>
    </row>
    <row r="878" spans="1:11" x14ac:dyDescent="0.25">
      <c r="A878" s="2">
        <v>878</v>
      </c>
      <c r="B878" s="2">
        <v>4</v>
      </c>
      <c r="G878" s="8"/>
      <c r="H878" t="s">
        <v>1099</v>
      </c>
      <c r="J878" t="s">
        <v>1098</v>
      </c>
      <c r="K878" t="s">
        <v>4747</v>
      </c>
    </row>
    <row r="879" spans="1:11" x14ac:dyDescent="0.25">
      <c r="A879" s="2">
        <v>879</v>
      </c>
      <c r="B879" s="2">
        <v>4</v>
      </c>
      <c r="G879" s="8"/>
      <c r="H879" t="s">
        <v>1097</v>
      </c>
      <c r="J879" t="s">
        <v>1096</v>
      </c>
      <c r="K879" t="s">
        <v>4748</v>
      </c>
    </row>
    <row r="880" spans="1:11" x14ac:dyDescent="0.25">
      <c r="A880" s="2">
        <v>880</v>
      </c>
      <c r="B880" s="2">
        <v>4</v>
      </c>
      <c r="G880" s="8"/>
      <c r="H880" t="s">
        <v>1095</v>
      </c>
      <c r="J880" t="s">
        <v>1094</v>
      </c>
      <c r="K880" t="s">
        <v>4749</v>
      </c>
    </row>
    <row r="881" spans="1:11" x14ac:dyDescent="0.25">
      <c r="A881" s="2">
        <v>881</v>
      </c>
      <c r="B881" s="2">
        <v>4</v>
      </c>
      <c r="G881" s="8"/>
      <c r="H881" t="s">
        <v>1093</v>
      </c>
      <c r="J881" t="s">
        <v>1092</v>
      </c>
      <c r="K881" t="s">
        <v>4750</v>
      </c>
    </row>
    <row r="882" spans="1:11" x14ac:dyDescent="0.25">
      <c r="A882" s="2">
        <v>882</v>
      </c>
      <c r="B882" s="2">
        <v>4</v>
      </c>
      <c r="G882" s="8"/>
      <c r="H882" t="s">
        <v>1091</v>
      </c>
      <c r="J882" t="s">
        <v>1090</v>
      </c>
      <c r="K882" t="s">
        <v>4751</v>
      </c>
    </row>
    <row r="883" spans="1:11" x14ac:dyDescent="0.25">
      <c r="A883" s="2">
        <v>883</v>
      </c>
      <c r="B883" s="2">
        <v>4</v>
      </c>
      <c r="G883" s="8"/>
      <c r="H883" t="s">
        <v>1089</v>
      </c>
      <c r="J883" t="s">
        <v>871</v>
      </c>
      <c r="K883" t="s">
        <v>4752</v>
      </c>
    </row>
    <row r="884" spans="1:11" x14ac:dyDescent="0.25">
      <c r="A884" s="2">
        <v>884</v>
      </c>
      <c r="B884" s="2">
        <v>4</v>
      </c>
      <c r="G884" s="8"/>
      <c r="H884" t="s">
        <v>1087</v>
      </c>
      <c r="J884" t="s">
        <v>1086</v>
      </c>
      <c r="K884" t="s">
        <v>4753</v>
      </c>
    </row>
    <row r="885" spans="1:11" x14ac:dyDescent="0.25">
      <c r="A885" s="2">
        <v>885</v>
      </c>
      <c r="B885" s="2">
        <v>4</v>
      </c>
      <c r="G885" s="8"/>
      <c r="H885" t="s">
        <v>1085</v>
      </c>
      <c r="J885" t="s">
        <v>1084</v>
      </c>
      <c r="K885" t="s">
        <v>4754</v>
      </c>
    </row>
    <row r="886" spans="1:11" x14ac:dyDescent="0.25">
      <c r="A886" s="2">
        <v>886</v>
      </c>
      <c r="B886" s="2">
        <v>4</v>
      </c>
      <c r="G886" s="8"/>
      <c r="H886" t="s">
        <v>1083</v>
      </c>
      <c r="J886" t="s">
        <v>1082</v>
      </c>
      <c r="K886" t="s">
        <v>4755</v>
      </c>
    </row>
    <row r="887" spans="1:11" x14ac:dyDescent="0.25">
      <c r="A887" s="2">
        <v>887</v>
      </c>
      <c r="B887" s="2">
        <v>4</v>
      </c>
      <c r="G887" s="8"/>
      <c r="H887" t="s">
        <v>1081</v>
      </c>
      <c r="J887" t="s">
        <v>1080</v>
      </c>
      <c r="K887" t="s">
        <v>4756</v>
      </c>
    </row>
    <row r="888" spans="1:11" x14ac:dyDescent="0.25">
      <c r="A888" s="2">
        <v>888</v>
      </c>
      <c r="B888" s="2">
        <v>4</v>
      </c>
      <c r="G888" s="8"/>
      <c r="H888" t="s">
        <v>1079</v>
      </c>
      <c r="J888" t="s">
        <v>1078</v>
      </c>
      <c r="K888" t="s">
        <v>4757</v>
      </c>
    </row>
    <row r="889" spans="1:11" x14ac:dyDescent="0.25">
      <c r="A889" s="2">
        <v>889</v>
      </c>
      <c r="B889" s="2">
        <v>4</v>
      </c>
      <c r="G889" s="8"/>
      <c r="H889" t="s">
        <v>1077</v>
      </c>
      <c r="J889" t="s">
        <v>1076</v>
      </c>
      <c r="K889" t="s">
        <v>4758</v>
      </c>
    </row>
    <row r="890" spans="1:11" x14ac:dyDescent="0.25">
      <c r="A890" s="2">
        <v>890</v>
      </c>
      <c r="B890" s="2">
        <v>4</v>
      </c>
      <c r="G890" s="8"/>
      <c r="H890" t="s">
        <v>1075</v>
      </c>
      <c r="J890" t="s">
        <v>1074</v>
      </c>
      <c r="K890" t="s">
        <v>4759</v>
      </c>
    </row>
    <row r="891" spans="1:11" x14ac:dyDescent="0.25">
      <c r="A891" s="2">
        <v>891</v>
      </c>
      <c r="B891" s="2">
        <v>4</v>
      </c>
      <c r="G891" s="8"/>
      <c r="H891" t="s">
        <v>3956</v>
      </c>
      <c r="J891" t="s">
        <v>1073</v>
      </c>
      <c r="K891" t="s">
        <v>4760</v>
      </c>
    </row>
    <row r="892" spans="1:11" x14ac:dyDescent="0.25">
      <c r="A892" s="2">
        <v>892</v>
      </c>
      <c r="B892" s="2">
        <v>4</v>
      </c>
      <c r="G892" s="8"/>
      <c r="H892" t="s">
        <v>1072</v>
      </c>
      <c r="J892" t="s">
        <v>1071</v>
      </c>
      <c r="K892" t="s">
        <v>4761</v>
      </c>
    </row>
    <row r="893" spans="1:11" x14ac:dyDescent="0.25">
      <c r="A893" s="2">
        <v>893</v>
      </c>
      <c r="B893" s="2">
        <v>4</v>
      </c>
      <c r="G893" s="8"/>
      <c r="H893" t="s">
        <v>1070</v>
      </c>
      <c r="J893" t="s">
        <v>1069</v>
      </c>
      <c r="K893" t="s">
        <v>4762</v>
      </c>
    </row>
    <row r="894" spans="1:11" x14ac:dyDescent="0.25">
      <c r="A894" s="2">
        <v>894</v>
      </c>
      <c r="B894" s="2">
        <v>4</v>
      </c>
      <c r="G894" s="8"/>
      <c r="H894" t="s">
        <v>1068</v>
      </c>
      <c r="J894" t="s">
        <v>1067</v>
      </c>
      <c r="K894" t="s">
        <v>4763</v>
      </c>
    </row>
    <row r="895" spans="1:11" x14ac:dyDescent="0.25">
      <c r="A895" s="2">
        <v>895</v>
      </c>
      <c r="B895" s="2">
        <v>4</v>
      </c>
      <c r="G895" s="8"/>
      <c r="H895" t="s">
        <v>1066</v>
      </c>
      <c r="J895" t="s">
        <v>1065</v>
      </c>
      <c r="K895" t="s">
        <v>4764</v>
      </c>
    </row>
    <row r="896" spans="1:11" x14ac:dyDescent="0.25">
      <c r="A896" s="2">
        <v>896</v>
      </c>
      <c r="B896" s="2">
        <v>4</v>
      </c>
      <c r="G896" s="8"/>
      <c r="H896" t="s">
        <v>1064</v>
      </c>
      <c r="J896" t="s">
        <v>1063</v>
      </c>
      <c r="K896" t="s">
        <v>4765</v>
      </c>
    </row>
    <row r="897" spans="1:11" x14ac:dyDescent="0.25">
      <c r="A897" s="2">
        <v>897</v>
      </c>
      <c r="B897" s="2">
        <v>4</v>
      </c>
      <c r="G897" s="8"/>
      <c r="H897" t="s">
        <v>1062</v>
      </c>
      <c r="J897" t="s">
        <v>1061</v>
      </c>
      <c r="K897" t="s">
        <v>4766</v>
      </c>
    </row>
    <row r="898" spans="1:11" x14ac:dyDescent="0.25">
      <c r="A898" s="2">
        <v>898</v>
      </c>
      <c r="B898" s="2">
        <v>4</v>
      </c>
      <c r="G898" s="8"/>
      <c r="H898" t="s">
        <v>1060</v>
      </c>
      <c r="J898" t="s">
        <v>1059</v>
      </c>
      <c r="K898" t="s">
        <v>4767</v>
      </c>
    </row>
    <row r="899" spans="1:11" x14ac:dyDescent="0.25">
      <c r="A899" s="2">
        <v>899</v>
      </c>
      <c r="B899" s="2">
        <v>4</v>
      </c>
      <c r="G899" s="8"/>
      <c r="H899" t="s">
        <v>1058</v>
      </c>
      <c r="J899" t="s">
        <v>1057</v>
      </c>
      <c r="K899" t="s">
        <v>4768</v>
      </c>
    </row>
    <row r="900" spans="1:11" x14ac:dyDescent="0.25">
      <c r="A900" s="2">
        <v>900</v>
      </c>
      <c r="B900" s="2">
        <v>4</v>
      </c>
      <c r="G900" s="8"/>
      <c r="H900" t="s">
        <v>1056</v>
      </c>
      <c r="J900" t="s">
        <v>1055</v>
      </c>
      <c r="K900" t="s">
        <v>4769</v>
      </c>
    </row>
    <row r="901" spans="1:11" x14ac:dyDescent="0.25">
      <c r="A901" s="2">
        <v>901</v>
      </c>
      <c r="B901" s="2">
        <v>4</v>
      </c>
      <c r="G901" s="8"/>
      <c r="H901" t="s">
        <v>1054</v>
      </c>
      <c r="J901" t="s">
        <v>1053</v>
      </c>
      <c r="K901" t="s">
        <v>4770</v>
      </c>
    </row>
    <row r="902" spans="1:11" x14ac:dyDescent="0.25">
      <c r="A902" s="2">
        <v>902</v>
      </c>
      <c r="B902" s="2">
        <v>4</v>
      </c>
      <c r="G902" s="8"/>
      <c r="H902" t="s">
        <v>1052</v>
      </c>
      <c r="J902" t="s">
        <v>1051</v>
      </c>
      <c r="K902" t="s">
        <v>4771</v>
      </c>
    </row>
    <row r="903" spans="1:11" x14ac:dyDescent="0.25">
      <c r="A903" s="2">
        <v>903</v>
      </c>
      <c r="B903" s="2">
        <v>4</v>
      </c>
      <c r="G903" s="8"/>
      <c r="H903" t="s">
        <v>1050</v>
      </c>
      <c r="J903" t="s">
        <v>1049</v>
      </c>
      <c r="K903" t="s">
        <v>4772</v>
      </c>
    </row>
    <row r="904" spans="1:11" x14ac:dyDescent="0.25">
      <c r="A904" s="2">
        <v>904</v>
      </c>
      <c r="B904" s="2">
        <v>4</v>
      </c>
      <c r="G904" s="8"/>
      <c r="H904" t="s">
        <v>1048</v>
      </c>
      <c r="J904" t="s">
        <v>5669</v>
      </c>
      <c r="K904" t="s">
        <v>4773</v>
      </c>
    </row>
    <row r="905" spans="1:11" x14ac:dyDescent="0.25">
      <c r="A905" s="2">
        <v>905</v>
      </c>
      <c r="B905" s="2">
        <v>4</v>
      </c>
      <c r="G905" s="8"/>
      <c r="H905" t="s">
        <v>1047</v>
      </c>
      <c r="J905" t="s">
        <v>5670</v>
      </c>
      <c r="K905" t="s">
        <v>4774</v>
      </c>
    </row>
    <row r="906" spans="1:11" x14ac:dyDescent="0.25">
      <c r="A906" s="2">
        <v>906</v>
      </c>
      <c r="B906" s="2">
        <v>4</v>
      </c>
      <c r="G906" s="8"/>
      <c r="H906" t="s">
        <v>3957</v>
      </c>
      <c r="J906" t="s">
        <v>1046</v>
      </c>
      <c r="K906" t="s">
        <v>4775</v>
      </c>
    </row>
    <row r="907" spans="1:11" x14ac:dyDescent="0.25">
      <c r="A907" s="2">
        <v>907</v>
      </c>
      <c r="B907" s="2">
        <v>4</v>
      </c>
      <c r="G907" s="8"/>
      <c r="H907" t="s">
        <v>1045</v>
      </c>
      <c r="J907" t="s">
        <v>1044</v>
      </c>
      <c r="K907" t="s">
        <v>4776</v>
      </c>
    </row>
    <row r="908" spans="1:11" x14ac:dyDescent="0.25">
      <c r="A908" s="2">
        <v>908</v>
      </c>
      <c r="B908" s="2">
        <v>4</v>
      </c>
      <c r="G908" s="8"/>
      <c r="H908" t="s">
        <v>1043</v>
      </c>
      <c r="J908" t="s">
        <v>1042</v>
      </c>
      <c r="K908" t="s">
        <v>4777</v>
      </c>
    </row>
    <row r="909" spans="1:11" x14ac:dyDescent="0.25">
      <c r="A909" s="2">
        <v>909</v>
      </c>
      <c r="B909" s="2">
        <v>4</v>
      </c>
      <c r="G909" s="8"/>
      <c r="H909" t="s">
        <v>1039</v>
      </c>
      <c r="J909" t="s">
        <v>1038</v>
      </c>
      <c r="K909" t="s">
        <v>4778</v>
      </c>
    </row>
    <row r="910" spans="1:11" x14ac:dyDescent="0.25">
      <c r="A910" s="2">
        <v>910</v>
      </c>
      <c r="B910" s="2">
        <v>4</v>
      </c>
      <c r="G910" s="8"/>
      <c r="H910" t="s">
        <v>1037</v>
      </c>
      <c r="J910" t="s">
        <v>1036</v>
      </c>
      <c r="K910" t="s">
        <v>4779</v>
      </c>
    </row>
    <row r="911" spans="1:11" x14ac:dyDescent="0.25">
      <c r="A911" s="2">
        <v>911</v>
      </c>
      <c r="B911" s="2">
        <v>4</v>
      </c>
      <c r="G911" s="8"/>
      <c r="H911" t="s">
        <v>1035</v>
      </c>
      <c r="J911" t="s">
        <v>1034</v>
      </c>
      <c r="K911" t="s">
        <v>4780</v>
      </c>
    </row>
    <row r="912" spans="1:11" x14ac:dyDescent="0.25">
      <c r="A912" s="2">
        <v>912</v>
      </c>
      <c r="B912" s="2">
        <v>4</v>
      </c>
      <c r="G912" s="8"/>
      <c r="H912" t="s">
        <v>1033</v>
      </c>
      <c r="J912" t="s">
        <v>1032</v>
      </c>
      <c r="K912" t="s">
        <v>4781</v>
      </c>
    </row>
    <row r="913" spans="1:11" x14ac:dyDescent="0.25">
      <c r="A913" s="2">
        <v>913</v>
      </c>
      <c r="B913" s="2">
        <v>4</v>
      </c>
      <c r="G913" s="8"/>
      <c r="H913" t="s">
        <v>1031</v>
      </c>
      <c r="J913" t="s">
        <v>1030</v>
      </c>
      <c r="K913" t="s">
        <v>4782</v>
      </c>
    </row>
    <row r="914" spans="1:11" x14ac:dyDescent="0.25">
      <c r="A914" s="2">
        <v>914</v>
      </c>
      <c r="B914" s="2">
        <v>4</v>
      </c>
      <c r="G914" s="8"/>
      <c r="H914" t="s">
        <v>1029</v>
      </c>
      <c r="J914" t="s">
        <v>5671</v>
      </c>
      <c r="K914" t="s">
        <v>4783</v>
      </c>
    </row>
    <row r="915" spans="1:11" x14ac:dyDescent="0.25">
      <c r="A915" s="2">
        <v>915</v>
      </c>
      <c r="B915" s="2">
        <v>4</v>
      </c>
      <c r="G915" s="8"/>
      <c r="H915" t="s">
        <v>1028</v>
      </c>
      <c r="J915" t="s">
        <v>1027</v>
      </c>
      <c r="K915" t="s">
        <v>4784</v>
      </c>
    </row>
    <row r="916" spans="1:11" x14ac:dyDescent="0.25">
      <c r="A916" s="2">
        <v>916</v>
      </c>
      <c r="B916" s="2">
        <v>4</v>
      </c>
      <c r="G916" s="8"/>
      <c r="H916" t="s">
        <v>1026</v>
      </c>
      <c r="J916" t="s">
        <v>1025</v>
      </c>
      <c r="K916" t="s">
        <v>4785</v>
      </c>
    </row>
    <row r="917" spans="1:11" x14ac:dyDescent="0.25">
      <c r="A917" s="2">
        <v>917</v>
      </c>
      <c r="B917" s="2">
        <v>4</v>
      </c>
      <c r="G917" s="8"/>
      <c r="H917" t="s">
        <v>1024</v>
      </c>
      <c r="J917" t="s">
        <v>5672</v>
      </c>
      <c r="K917" t="s">
        <v>4786</v>
      </c>
    </row>
    <row r="918" spans="1:11" x14ac:dyDescent="0.25">
      <c r="A918" s="2">
        <v>918</v>
      </c>
      <c r="B918" s="2">
        <v>4</v>
      </c>
      <c r="G918" s="8"/>
      <c r="H918" t="s">
        <v>1022</v>
      </c>
      <c r="J918" t="s">
        <v>1021</v>
      </c>
      <c r="K918" t="s">
        <v>4787</v>
      </c>
    </row>
    <row r="919" spans="1:11" x14ac:dyDescent="0.25">
      <c r="A919" s="2">
        <v>919</v>
      </c>
      <c r="B919" s="2">
        <v>4</v>
      </c>
      <c r="G919" s="8"/>
      <c r="H919" t="s">
        <v>1020</v>
      </c>
      <c r="J919" t="s">
        <v>1476</v>
      </c>
      <c r="K919" t="s">
        <v>4788</v>
      </c>
    </row>
    <row r="920" spans="1:11" x14ac:dyDescent="0.25">
      <c r="A920" s="2">
        <v>920</v>
      </c>
      <c r="B920" s="2">
        <v>4</v>
      </c>
      <c r="G920" s="8"/>
      <c r="H920" t="s">
        <v>1019</v>
      </c>
      <c r="J920" t="s">
        <v>1018</v>
      </c>
      <c r="K920" t="s">
        <v>4789</v>
      </c>
    </row>
    <row r="921" spans="1:11" x14ac:dyDescent="0.25">
      <c r="A921" s="2">
        <v>921</v>
      </c>
      <c r="B921" s="2">
        <v>4</v>
      </c>
      <c r="G921" s="8"/>
      <c r="H921" t="s">
        <v>1017</v>
      </c>
      <c r="J921" t="s">
        <v>1016</v>
      </c>
      <c r="K921" t="s">
        <v>4790</v>
      </c>
    </row>
    <row r="922" spans="1:11" x14ac:dyDescent="0.25">
      <c r="A922" s="2">
        <v>922</v>
      </c>
      <c r="B922" s="2">
        <v>4</v>
      </c>
      <c r="G922" s="8"/>
      <c r="H922" t="s">
        <v>1015</v>
      </c>
      <c r="J922" t="s">
        <v>1014</v>
      </c>
      <c r="K922" t="s">
        <v>4791</v>
      </c>
    </row>
    <row r="923" spans="1:11" x14ac:dyDescent="0.25">
      <c r="A923" s="2">
        <v>923</v>
      </c>
      <c r="B923" s="2">
        <v>4</v>
      </c>
      <c r="G923" s="8"/>
      <c r="H923" t="s">
        <v>1013</v>
      </c>
      <c r="J923" t="s">
        <v>1012</v>
      </c>
      <c r="K923" t="s">
        <v>4792</v>
      </c>
    </row>
    <row r="924" spans="1:11" x14ac:dyDescent="0.25">
      <c r="A924" s="2">
        <v>924</v>
      </c>
      <c r="B924" s="2">
        <v>4</v>
      </c>
      <c r="G924" s="8"/>
      <c r="H924" t="s">
        <v>1011</v>
      </c>
      <c r="J924" t="s">
        <v>1010</v>
      </c>
      <c r="K924" t="s">
        <v>4793</v>
      </c>
    </row>
    <row r="925" spans="1:11" x14ac:dyDescent="0.25">
      <c r="A925" s="2">
        <v>925</v>
      </c>
      <c r="B925" s="2">
        <v>4</v>
      </c>
      <c r="G925" s="8"/>
      <c r="H925" t="s">
        <v>1009</v>
      </c>
      <c r="J925" t="s">
        <v>1008</v>
      </c>
      <c r="K925" t="s">
        <v>4794</v>
      </c>
    </row>
    <row r="926" spans="1:11" x14ac:dyDescent="0.25">
      <c r="A926" s="2">
        <v>926</v>
      </c>
      <c r="B926" s="2">
        <v>4</v>
      </c>
      <c r="G926" s="8"/>
      <c r="H926" t="s">
        <v>1007</v>
      </c>
      <c r="J926" t="s">
        <v>1006</v>
      </c>
      <c r="K926" t="s">
        <v>4795</v>
      </c>
    </row>
    <row r="927" spans="1:11" x14ac:dyDescent="0.25">
      <c r="A927" s="2">
        <v>927</v>
      </c>
      <c r="B927" s="2">
        <v>4</v>
      </c>
      <c r="G927" s="8"/>
      <c r="H927" t="s">
        <v>3958</v>
      </c>
      <c r="J927" t="s">
        <v>5673</v>
      </c>
      <c r="K927" t="s">
        <v>4796</v>
      </c>
    </row>
    <row r="928" spans="1:11" x14ac:dyDescent="0.25">
      <c r="A928" s="2">
        <v>928</v>
      </c>
      <c r="B928" s="2">
        <v>4</v>
      </c>
      <c r="G928" s="8"/>
      <c r="H928" t="s">
        <v>1005</v>
      </c>
      <c r="J928" t="s">
        <v>1004</v>
      </c>
      <c r="K928" t="s">
        <v>4797</v>
      </c>
    </row>
    <row r="929" spans="1:11" x14ac:dyDescent="0.25">
      <c r="A929" s="2">
        <v>929</v>
      </c>
      <c r="B929" s="2">
        <v>4</v>
      </c>
      <c r="G929" s="8"/>
      <c r="H929" t="s">
        <v>1003</v>
      </c>
      <c r="J929" t="s">
        <v>1002</v>
      </c>
      <c r="K929" t="s">
        <v>4798</v>
      </c>
    </row>
    <row r="930" spans="1:11" x14ac:dyDescent="0.25">
      <c r="A930" s="2">
        <v>930</v>
      </c>
      <c r="B930" s="2">
        <v>4</v>
      </c>
      <c r="G930" s="8"/>
      <c r="H930" t="s">
        <v>1001</v>
      </c>
      <c r="J930" t="s">
        <v>1000</v>
      </c>
      <c r="K930" t="s">
        <v>4799</v>
      </c>
    </row>
    <row r="931" spans="1:11" x14ac:dyDescent="0.25">
      <c r="A931" s="2">
        <v>931</v>
      </c>
      <c r="B931" s="2">
        <v>4</v>
      </c>
      <c r="G931" s="8"/>
      <c r="H931" t="s">
        <v>999</v>
      </c>
      <c r="J931" t="s">
        <v>998</v>
      </c>
      <c r="K931" t="s">
        <v>4800</v>
      </c>
    </row>
    <row r="932" spans="1:11" x14ac:dyDescent="0.25">
      <c r="A932" s="2">
        <v>932</v>
      </c>
      <c r="B932" s="2">
        <v>4</v>
      </c>
      <c r="G932" s="8"/>
      <c r="H932" t="s">
        <v>997</v>
      </c>
      <c r="J932" t="s">
        <v>5674</v>
      </c>
      <c r="K932" t="s">
        <v>4801</v>
      </c>
    </row>
    <row r="933" spans="1:11" x14ac:dyDescent="0.25">
      <c r="A933" s="2">
        <v>933</v>
      </c>
      <c r="B933" s="2">
        <v>4</v>
      </c>
      <c r="G933" s="8"/>
      <c r="H933" t="s">
        <v>996</v>
      </c>
      <c r="J933" t="s">
        <v>995</v>
      </c>
      <c r="K933" t="s">
        <v>4802</v>
      </c>
    </row>
    <row r="934" spans="1:11" x14ac:dyDescent="0.25">
      <c r="A934" s="2">
        <v>934</v>
      </c>
      <c r="B934" s="2">
        <v>4</v>
      </c>
      <c r="G934" s="8"/>
      <c r="H934" t="s">
        <v>994</v>
      </c>
      <c r="J934" t="s">
        <v>993</v>
      </c>
      <c r="K934" t="s">
        <v>4803</v>
      </c>
    </row>
    <row r="935" spans="1:11" x14ac:dyDescent="0.25">
      <c r="A935" s="2">
        <v>935</v>
      </c>
      <c r="B935" s="2">
        <v>4</v>
      </c>
      <c r="G935" s="8"/>
      <c r="H935" t="s">
        <v>992</v>
      </c>
      <c r="J935" t="s">
        <v>991</v>
      </c>
      <c r="K935" t="s">
        <v>4804</v>
      </c>
    </row>
    <row r="936" spans="1:11" x14ac:dyDescent="0.25">
      <c r="A936" s="2">
        <v>936</v>
      </c>
      <c r="B936" s="2">
        <v>4</v>
      </c>
      <c r="G936" s="8"/>
      <c r="H936" t="s">
        <v>990</v>
      </c>
      <c r="J936" t="s">
        <v>989</v>
      </c>
      <c r="K936" t="s">
        <v>4805</v>
      </c>
    </row>
    <row r="937" spans="1:11" x14ac:dyDescent="0.25">
      <c r="A937" s="2">
        <v>937</v>
      </c>
      <c r="B937" s="2">
        <v>4</v>
      </c>
      <c r="G937" s="8"/>
      <c r="H937" t="s">
        <v>988</v>
      </c>
      <c r="J937" t="s">
        <v>5675</v>
      </c>
      <c r="K937" t="s">
        <v>4806</v>
      </c>
    </row>
    <row r="938" spans="1:11" x14ac:dyDescent="0.25">
      <c r="A938" s="2">
        <v>938</v>
      </c>
      <c r="B938" s="2">
        <v>4</v>
      </c>
      <c r="G938" s="8"/>
      <c r="H938" t="s">
        <v>987</v>
      </c>
      <c r="J938" t="s">
        <v>986</v>
      </c>
      <c r="K938" t="s">
        <v>4807</v>
      </c>
    </row>
    <row r="939" spans="1:11" x14ac:dyDescent="0.25">
      <c r="A939" s="2">
        <v>939</v>
      </c>
      <c r="B939" s="2">
        <v>4</v>
      </c>
      <c r="G939" s="8"/>
      <c r="H939" t="s">
        <v>985</v>
      </c>
      <c r="J939" t="s">
        <v>984</v>
      </c>
      <c r="K939" t="s">
        <v>4808</v>
      </c>
    </row>
    <row r="940" spans="1:11" x14ac:dyDescent="0.25">
      <c r="A940" s="2">
        <v>940</v>
      </c>
      <c r="B940" s="2">
        <v>4</v>
      </c>
      <c r="G940" s="8"/>
      <c r="H940" t="s">
        <v>3959</v>
      </c>
      <c r="J940" t="s">
        <v>5676</v>
      </c>
      <c r="K940" t="s">
        <v>4809</v>
      </c>
    </row>
    <row r="941" spans="1:11" x14ac:dyDescent="0.25">
      <c r="A941" s="2">
        <v>941</v>
      </c>
      <c r="B941" s="2">
        <v>4</v>
      </c>
      <c r="G941" s="8"/>
      <c r="H941" t="s">
        <v>983</v>
      </c>
      <c r="J941" t="s">
        <v>982</v>
      </c>
      <c r="K941" t="s">
        <v>4810</v>
      </c>
    </row>
    <row r="942" spans="1:11" x14ac:dyDescent="0.25">
      <c r="A942" s="2">
        <v>942</v>
      </c>
      <c r="B942" s="2">
        <v>4</v>
      </c>
      <c r="G942" s="8"/>
      <c r="H942" t="s">
        <v>981</v>
      </c>
      <c r="J942" t="s">
        <v>980</v>
      </c>
      <c r="K942" t="s">
        <v>4811</v>
      </c>
    </row>
    <row r="943" spans="1:11" x14ac:dyDescent="0.25">
      <c r="A943" s="2">
        <v>943</v>
      </c>
      <c r="B943" s="2">
        <v>4</v>
      </c>
      <c r="G943" s="8"/>
      <c r="H943" t="s">
        <v>979</v>
      </c>
      <c r="J943" t="s">
        <v>978</v>
      </c>
      <c r="K943" t="s">
        <v>4812</v>
      </c>
    </row>
    <row r="944" spans="1:11" x14ac:dyDescent="0.25">
      <c r="A944" s="2">
        <v>944</v>
      </c>
      <c r="B944" s="2">
        <v>4</v>
      </c>
      <c r="G944" s="8"/>
      <c r="H944" t="s">
        <v>977</v>
      </c>
      <c r="J944" t="s">
        <v>976</v>
      </c>
      <c r="K944" t="s">
        <v>4813</v>
      </c>
    </row>
    <row r="945" spans="1:11" x14ac:dyDescent="0.25">
      <c r="A945" s="2">
        <v>945</v>
      </c>
      <c r="B945" s="2">
        <v>4</v>
      </c>
      <c r="G945" s="8"/>
      <c r="H945" t="s">
        <v>975</v>
      </c>
      <c r="J945" t="s">
        <v>974</v>
      </c>
      <c r="K945" t="s">
        <v>4814</v>
      </c>
    </row>
    <row r="946" spans="1:11" x14ac:dyDescent="0.25">
      <c r="A946" s="2">
        <v>946</v>
      </c>
      <c r="B946" s="2">
        <v>4</v>
      </c>
      <c r="G946" s="8"/>
      <c r="H946" t="s">
        <v>973</v>
      </c>
      <c r="J946" t="s">
        <v>972</v>
      </c>
      <c r="K946" t="s">
        <v>4815</v>
      </c>
    </row>
    <row r="947" spans="1:11" x14ac:dyDescent="0.25">
      <c r="A947" s="2">
        <v>947</v>
      </c>
      <c r="B947" s="2">
        <v>4</v>
      </c>
      <c r="G947" s="8"/>
      <c r="H947" t="s">
        <v>971</v>
      </c>
      <c r="J947" t="s">
        <v>970</v>
      </c>
      <c r="K947" t="s">
        <v>4816</v>
      </c>
    </row>
    <row r="948" spans="1:11" x14ac:dyDescent="0.25">
      <c r="A948" s="2">
        <v>948</v>
      </c>
      <c r="B948" s="2">
        <v>4</v>
      </c>
      <c r="G948" s="8"/>
      <c r="H948" t="s">
        <v>969</v>
      </c>
      <c r="J948" t="s">
        <v>968</v>
      </c>
      <c r="K948" t="s">
        <v>4817</v>
      </c>
    </row>
    <row r="949" spans="1:11" x14ac:dyDescent="0.25">
      <c r="A949" s="2">
        <v>949</v>
      </c>
      <c r="B949" s="2">
        <v>4</v>
      </c>
      <c r="G949" s="8"/>
      <c r="H949" t="s">
        <v>3960</v>
      </c>
      <c r="J949" t="s">
        <v>967</v>
      </c>
      <c r="K949" t="s">
        <v>4818</v>
      </c>
    </row>
    <row r="950" spans="1:11" x14ac:dyDescent="0.25">
      <c r="A950" s="2">
        <v>950</v>
      </c>
      <c r="B950" s="2">
        <v>4</v>
      </c>
      <c r="G950" s="8"/>
      <c r="H950" t="s">
        <v>901</v>
      </c>
      <c r="J950" t="s">
        <v>900</v>
      </c>
      <c r="K950" t="s">
        <v>4819</v>
      </c>
    </row>
    <row r="951" spans="1:11" x14ac:dyDescent="0.25">
      <c r="A951" s="2">
        <v>951</v>
      </c>
      <c r="B951" s="2">
        <v>4</v>
      </c>
      <c r="G951" s="8"/>
      <c r="H951" t="s">
        <v>966</v>
      </c>
      <c r="J951" t="s">
        <v>965</v>
      </c>
      <c r="K951" t="s">
        <v>4820</v>
      </c>
    </row>
    <row r="952" spans="1:11" x14ac:dyDescent="0.25">
      <c r="A952" s="2">
        <v>952</v>
      </c>
      <c r="B952" s="2">
        <v>4</v>
      </c>
      <c r="G952" s="8"/>
      <c r="H952" t="s">
        <v>964</v>
      </c>
      <c r="J952" t="s">
        <v>963</v>
      </c>
      <c r="K952" t="s">
        <v>4821</v>
      </c>
    </row>
    <row r="953" spans="1:11" x14ac:dyDescent="0.25">
      <c r="A953" s="2">
        <v>953</v>
      </c>
      <c r="B953" s="2">
        <v>4</v>
      </c>
      <c r="G953" s="8"/>
      <c r="H953" t="s">
        <v>962</v>
      </c>
      <c r="J953" t="s">
        <v>961</v>
      </c>
      <c r="K953" t="s">
        <v>4822</v>
      </c>
    </row>
    <row r="954" spans="1:11" x14ac:dyDescent="0.25">
      <c r="A954" s="2">
        <v>954</v>
      </c>
      <c r="B954" s="2">
        <v>4</v>
      </c>
      <c r="G954" s="8"/>
      <c r="H954" t="s">
        <v>960</v>
      </c>
      <c r="J954" t="s">
        <v>959</v>
      </c>
      <c r="K954" t="s">
        <v>4823</v>
      </c>
    </row>
    <row r="955" spans="1:11" x14ac:dyDescent="0.25">
      <c r="A955" s="2">
        <v>955</v>
      </c>
      <c r="B955" s="2">
        <v>4</v>
      </c>
      <c r="G955" s="8"/>
      <c r="H955" t="s">
        <v>958</v>
      </c>
      <c r="J955" t="s">
        <v>957</v>
      </c>
      <c r="K955" t="s">
        <v>4824</v>
      </c>
    </row>
    <row r="956" spans="1:11" x14ac:dyDescent="0.25">
      <c r="A956" s="2">
        <v>956</v>
      </c>
      <c r="B956" s="2">
        <v>4</v>
      </c>
      <c r="G956" s="8"/>
      <c r="H956" t="s">
        <v>956</v>
      </c>
      <c r="J956" t="s">
        <v>955</v>
      </c>
      <c r="K956" t="s">
        <v>4825</v>
      </c>
    </row>
    <row r="957" spans="1:11" x14ac:dyDescent="0.25">
      <c r="A957" s="2">
        <v>957</v>
      </c>
      <c r="B957" s="2">
        <v>4</v>
      </c>
      <c r="G957" s="8"/>
      <c r="H957" t="s">
        <v>954</v>
      </c>
      <c r="J957" t="s">
        <v>953</v>
      </c>
      <c r="K957" t="s">
        <v>4826</v>
      </c>
    </row>
    <row r="958" spans="1:11" x14ac:dyDescent="0.25">
      <c r="A958" s="2">
        <v>958</v>
      </c>
      <c r="B958" s="2">
        <v>4</v>
      </c>
      <c r="G958" s="8"/>
      <c r="H958" t="s">
        <v>952</v>
      </c>
      <c r="J958" t="s">
        <v>951</v>
      </c>
      <c r="K958" t="s">
        <v>4827</v>
      </c>
    </row>
    <row r="959" spans="1:11" x14ac:dyDescent="0.25">
      <c r="A959" s="2">
        <v>959</v>
      </c>
      <c r="B959" s="2">
        <v>4</v>
      </c>
      <c r="G959" s="8"/>
      <c r="H959" t="s">
        <v>950</v>
      </c>
      <c r="J959" t="s">
        <v>5677</v>
      </c>
      <c r="K959" t="s">
        <v>4828</v>
      </c>
    </row>
    <row r="960" spans="1:11" x14ac:dyDescent="0.25">
      <c r="A960" s="2">
        <v>960</v>
      </c>
      <c r="B960" s="2">
        <v>4</v>
      </c>
      <c r="G960" s="8"/>
      <c r="H960" t="s">
        <v>949</v>
      </c>
      <c r="J960" t="s">
        <v>948</v>
      </c>
      <c r="K960" t="s">
        <v>4829</v>
      </c>
    </row>
    <row r="961" spans="1:11" x14ac:dyDescent="0.25">
      <c r="A961" s="2">
        <v>961</v>
      </c>
      <c r="B961" s="2">
        <v>4</v>
      </c>
      <c r="G961" s="8"/>
      <c r="H961" t="s">
        <v>947</v>
      </c>
      <c r="J961" t="s">
        <v>946</v>
      </c>
      <c r="K961" t="s">
        <v>4830</v>
      </c>
    </row>
    <row r="962" spans="1:11" x14ac:dyDescent="0.25">
      <c r="A962" s="2">
        <v>962</v>
      </c>
      <c r="B962" s="2">
        <v>4</v>
      </c>
      <c r="G962" s="8"/>
      <c r="H962" t="s">
        <v>945</v>
      </c>
      <c r="J962" t="s">
        <v>944</v>
      </c>
      <c r="K962" t="s">
        <v>4831</v>
      </c>
    </row>
    <row r="963" spans="1:11" x14ac:dyDescent="0.25">
      <c r="A963" s="2">
        <v>963</v>
      </c>
      <c r="B963" s="2">
        <v>4</v>
      </c>
      <c r="G963" s="8"/>
      <c r="H963" t="s">
        <v>943</v>
      </c>
      <c r="J963" t="s">
        <v>942</v>
      </c>
      <c r="K963" t="s">
        <v>4832</v>
      </c>
    </row>
    <row r="964" spans="1:11" x14ac:dyDescent="0.25">
      <c r="A964" s="2">
        <v>964</v>
      </c>
      <c r="B964" s="2">
        <v>4</v>
      </c>
      <c r="G964" s="8"/>
      <c r="H964" t="s">
        <v>941</v>
      </c>
      <c r="J964" t="s">
        <v>940</v>
      </c>
      <c r="K964" t="s">
        <v>4833</v>
      </c>
    </row>
    <row r="965" spans="1:11" x14ac:dyDescent="0.25">
      <c r="A965" s="2">
        <v>965</v>
      </c>
      <c r="B965" s="2">
        <v>4</v>
      </c>
      <c r="G965" s="8"/>
      <c r="H965" t="s">
        <v>939</v>
      </c>
      <c r="J965" t="s">
        <v>938</v>
      </c>
      <c r="K965" t="s">
        <v>4834</v>
      </c>
    </row>
    <row r="966" spans="1:11" x14ac:dyDescent="0.25">
      <c r="A966" s="2">
        <v>966</v>
      </c>
      <c r="B966" s="2">
        <v>4</v>
      </c>
      <c r="G966" s="8"/>
      <c r="H966" t="s">
        <v>937</v>
      </c>
      <c r="J966" t="s">
        <v>936</v>
      </c>
      <c r="K966" t="s">
        <v>4835</v>
      </c>
    </row>
    <row r="967" spans="1:11" x14ac:dyDescent="0.25">
      <c r="A967" s="2">
        <v>967</v>
      </c>
      <c r="B967" s="2">
        <v>4</v>
      </c>
      <c r="G967" s="8"/>
      <c r="H967" t="s">
        <v>935</v>
      </c>
      <c r="J967" t="s">
        <v>934</v>
      </c>
      <c r="K967" t="s">
        <v>4836</v>
      </c>
    </row>
    <row r="968" spans="1:11" x14ac:dyDescent="0.25">
      <c r="A968" s="2">
        <v>968</v>
      </c>
      <c r="B968" s="2">
        <v>4</v>
      </c>
      <c r="G968" s="8"/>
      <c r="H968" t="s">
        <v>933</v>
      </c>
      <c r="J968" t="s">
        <v>932</v>
      </c>
      <c r="K968" t="s">
        <v>4837</v>
      </c>
    </row>
    <row r="969" spans="1:11" x14ac:dyDescent="0.25">
      <c r="A969" s="2">
        <v>969</v>
      </c>
      <c r="B969" s="2">
        <v>4</v>
      </c>
      <c r="G969" s="8"/>
      <c r="H969" t="s">
        <v>931</v>
      </c>
      <c r="J969" t="s">
        <v>930</v>
      </c>
      <c r="K969" t="s">
        <v>4838</v>
      </c>
    </row>
    <row r="970" spans="1:11" x14ac:dyDescent="0.25">
      <c r="A970" s="2">
        <v>970</v>
      </c>
      <c r="B970" s="2">
        <v>4</v>
      </c>
      <c r="G970" s="8"/>
      <c r="H970" t="s">
        <v>929</v>
      </c>
      <c r="J970" t="s">
        <v>928</v>
      </c>
      <c r="K970" t="s">
        <v>4839</v>
      </c>
    </row>
    <row r="971" spans="1:11" x14ac:dyDescent="0.25">
      <c r="A971" s="2">
        <v>971</v>
      </c>
      <c r="B971" s="2">
        <v>4</v>
      </c>
      <c r="G971" s="8"/>
      <c r="H971" t="s">
        <v>3961</v>
      </c>
      <c r="J971" t="s">
        <v>902</v>
      </c>
      <c r="K971" t="s">
        <v>4840</v>
      </c>
    </row>
    <row r="972" spans="1:11" x14ac:dyDescent="0.25">
      <c r="A972" s="2">
        <v>972</v>
      </c>
      <c r="B972" s="2">
        <v>4</v>
      </c>
      <c r="G972" s="8"/>
      <c r="H972" t="s">
        <v>927</v>
      </c>
      <c r="J972" t="s">
        <v>926</v>
      </c>
      <c r="K972" t="s">
        <v>4841</v>
      </c>
    </row>
    <row r="973" spans="1:11" x14ac:dyDescent="0.25">
      <c r="A973" s="2">
        <v>973</v>
      </c>
      <c r="B973" s="2">
        <v>4</v>
      </c>
      <c r="G973" s="8"/>
      <c r="H973" t="s">
        <v>925</v>
      </c>
      <c r="J973" t="s">
        <v>924</v>
      </c>
      <c r="K973" t="s">
        <v>4842</v>
      </c>
    </row>
    <row r="974" spans="1:11" x14ac:dyDescent="0.25">
      <c r="A974" s="2">
        <v>974</v>
      </c>
      <c r="B974" s="2">
        <v>4</v>
      </c>
      <c r="G974" s="8"/>
      <c r="H974" t="s">
        <v>923</v>
      </c>
      <c r="J974" t="s">
        <v>5678</v>
      </c>
      <c r="K974" t="s">
        <v>4843</v>
      </c>
    </row>
    <row r="975" spans="1:11" x14ac:dyDescent="0.25">
      <c r="A975" s="2">
        <v>975</v>
      </c>
      <c r="B975" s="2">
        <v>4</v>
      </c>
      <c r="G975" s="8"/>
      <c r="H975" t="s">
        <v>922</v>
      </c>
      <c r="J975" t="s">
        <v>921</v>
      </c>
      <c r="K975" t="s">
        <v>4844</v>
      </c>
    </row>
    <row r="976" spans="1:11" x14ac:dyDescent="0.25">
      <c r="A976" s="2">
        <v>976</v>
      </c>
      <c r="B976" s="2">
        <v>4</v>
      </c>
      <c r="G976" s="8"/>
      <c r="H976" t="s">
        <v>920</v>
      </c>
      <c r="J976" t="s">
        <v>919</v>
      </c>
      <c r="K976" t="s">
        <v>4845</v>
      </c>
    </row>
    <row r="977" spans="1:11" x14ac:dyDescent="0.25">
      <c r="A977" s="2">
        <v>977</v>
      </c>
      <c r="B977" s="2">
        <v>4</v>
      </c>
      <c r="G977" s="8"/>
      <c r="H977" t="s">
        <v>918</v>
      </c>
      <c r="J977" t="s">
        <v>917</v>
      </c>
      <c r="K977" t="s">
        <v>4846</v>
      </c>
    </row>
    <row r="978" spans="1:11" x14ac:dyDescent="0.25">
      <c r="A978" s="2">
        <v>978</v>
      </c>
      <c r="B978" s="2">
        <v>4</v>
      </c>
      <c r="G978" s="8"/>
      <c r="H978" t="s">
        <v>916</v>
      </c>
      <c r="J978" t="s">
        <v>915</v>
      </c>
      <c r="K978" t="s">
        <v>4847</v>
      </c>
    </row>
    <row r="979" spans="1:11" x14ac:dyDescent="0.25">
      <c r="A979" s="2">
        <v>979</v>
      </c>
      <c r="B979" s="2">
        <v>4</v>
      </c>
      <c r="G979" s="8"/>
      <c r="H979" t="s">
        <v>904</v>
      </c>
      <c r="J979" t="s">
        <v>903</v>
      </c>
      <c r="K979" t="s">
        <v>4848</v>
      </c>
    </row>
    <row r="980" spans="1:11" x14ac:dyDescent="0.25">
      <c r="A980" s="2">
        <v>980</v>
      </c>
      <c r="B980" s="2">
        <v>4</v>
      </c>
      <c r="G980" s="8"/>
      <c r="H980" t="s">
        <v>914</v>
      </c>
      <c r="J980" t="s">
        <v>913</v>
      </c>
      <c r="K980" t="s">
        <v>4849</v>
      </c>
    </row>
    <row r="981" spans="1:11" x14ac:dyDescent="0.25">
      <c r="A981" s="2">
        <v>981</v>
      </c>
      <c r="B981" s="2">
        <v>4</v>
      </c>
      <c r="G981" s="8"/>
      <c r="H981" t="s">
        <v>912</v>
      </c>
      <c r="J981" t="s">
        <v>911</v>
      </c>
      <c r="K981" t="s">
        <v>4850</v>
      </c>
    </row>
    <row r="982" spans="1:11" x14ac:dyDescent="0.25">
      <c r="A982" s="2">
        <v>982</v>
      </c>
      <c r="B982" s="2">
        <v>4</v>
      </c>
      <c r="G982" s="8"/>
      <c r="H982" t="s">
        <v>910</v>
      </c>
      <c r="J982" t="s">
        <v>909</v>
      </c>
      <c r="K982" t="s">
        <v>4851</v>
      </c>
    </row>
    <row r="983" spans="1:11" x14ac:dyDescent="0.25">
      <c r="A983" s="2">
        <v>983</v>
      </c>
      <c r="B983" s="2">
        <v>4</v>
      </c>
      <c r="G983" s="8"/>
      <c r="H983" t="s">
        <v>908</v>
      </c>
      <c r="J983" t="s">
        <v>907</v>
      </c>
      <c r="K983" t="s">
        <v>4852</v>
      </c>
    </row>
    <row r="984" spans="1:11" x14ac:dyDescent="0.25">
      <c r="A984" s="2">
        <v>984</v>
      </c>
      <c r="B984" s="2">
        <v>4</v>
      </c>
      <c r="G984" s="8"/>
      <c r="H984" t="s">
        <v>906</v>
      </c>
      <c r="J984" t="s">
        <v>905</v>
      </c>
      <c r="K984" t="s">
        <v>4853</v>
      </c>
    </row>
    <row r="985" spans="1:11" x14ac:dyDescent="0.25">
      <c r="A985" s="2">
        <v>985</v>
      </c>
      <c r="B985" s="2">
        <v>4</v>
      </c>
      <c r="G985" s="8"/>
      <c r="H985" t="s">
        <v>899</v>
      </c>
      <c r="J985" t="s">
        <v>898</v>
      </c>
      <c r="K985" t="s">
        <v>4854</v>
      </c>
    </row>
    <row r="986" spans="1:11" x14ac:dyDescent="0.25">
      <c r="A986" s="2">
        <v>986</v>
      </c>
      <c r="B986" s="2">
        <v>4</v>
      </c>
      <c r="G986" s="8"/>
      <c r="H986" t="s">
        <v>897</v>
      </c>
      <c r="J986" t="s">
        <v>896</v>
      </c>
      <c r="K986" t="s">
        <v>4855</v>
      </c>
    </row>
    <row r="987" spans="1:11" x14ac:dyDescent="0.25">
      <c r="A987" s="2">
        <v>987</v>
      </c>
      <c r="B987" s="2">
        <v>4</v>
      </c>
      <c r="G987" s="8"/>
      <c r="H987" t="s">
        <v>895</v>
      </c>
      <c r="J987" t="s">
        <v>894</v>
      </c>
      <c r="K987" t="s">
        <v>4856</v>
      </c>
    </row>
    <row r="988" spans="1:11" x14ac:dyDescent="0.25">
      <c r="A988" s="2">
        <v>988</v>
      </c>
      <c r="B988" s="2">
        <v>4</v>
      </c>
      <c r="G988" s="8"/>
      <c r="H988" t="s">
        <v>893</v>
      </c>
      <c r="J988" t="s">
        <v>892</v>
      </c>
      <c r="K988" t="s">
        <v>4857</v>
      </c>
    </row>
    <row r="989" spans="1:11" x14ac:dyDescent="0.25">
      <c r="A989" s="2">
        <v>989</v>
      </c>
      <c r="B989" s="2">
        <v>4</v>
      </c>
      <c r="G989" s="8"/>
      <c r="H989" t="s">
        <v>891</v>
      </c>
      <c r="J989" t="s">
        <v>890</v>
      </c>
      <c r="K989" t="s">
        <v>4858</v>
      </c>
    </row>
    <row r="990" spans="1:11" x14ac:dyDescent="0.25">
      <c r="A990" s="2">
        <v>990</v>
      </c>
      <c r="B990" s="2">
        <v>4</v>
      </c>
      <c r="G990" s="8"/>
      <c r="H990" t="s">
        <v>889</v>
      </c>
      <c r="J990" t="s">
        <v>888</v>
      </c>
      <c r="K990" t="s">
        <v>4859</v>
      </c>
    </row>
    <row r="991" spans="1:11" x14ac:dyDescent="0.25">
      <c r="A991" s="2">
        <v>991</v>
      </c>
      <c r="B991" s="2">
        <v>4</v>
      </c>
      <c r="G991" s="8"/>
      <c r="H991" t="s">
        <v>887</v>
      </c>
      <c r="J991" t="s">
        <v>886</v>
      </c>
      <c r="K991" t="s">
        <v>4860</v>
      </c>
    </row>
    <row r="992" spans="1:11" x14ac:dyDescent="0.25">
      <c r="A992" s="2">
        <v>992</v>
      </c>
      <c r="B992" s="2">
        <v>4</v>
      </c>
      <c r="G992" s="8"/>
      <c r="H992" t="s">
        <v>885</v>
      </c>
      <c r="J992" t="s">
        <v>884</v>
      </c>
      <c r="K992" t="s">
        <v>4861</v>
      </c>
    </row>
    <row r="993" spans="1:11" x14ac:dyDescent="0.25">
      <c r="A993" s="2">
        <v>993</v>
      </c>
      <c r="B993" s="2">
        <v>4</v>
      </c>
      <c r="G993" s="8"/>
      <c r="H993" t="s">
        <v>883</v>
      </c>
      <c r="J993" t="s">
        <v>882</v>
      </c>
      <c r="K993" t="s">
        <v>4862</v>
      </c>
    </row>
    <row r="994" spans="1:11" x14ac:dyDescent="0.25">
      <c r="A994" s="2">
        <v>994</v>
      </c>
      <c r="B994" s="2">
        <v>4</v>
      </c>
      <c r="G994" s="8"/>
      <c r="H994" t="s">
        <v>881</v>
      </c>
      <c r="J994" t="s">
        <v>880</v>
      </c>
      <c r="K994" t="s">
        <v>4863</v>
      </c>
    </row>
    <row r="995" spans="1:11" x14ac:dyDescent="0.25">
      <c r="A995" s="2">
        <v>995</v>
      </c>
      <c r="B995" s="2">
        <v>4</v>
      </c>
      <c r="G995" s="8"/>
      <c r="H995" t="s">
        <v>879</v>
      </c>
      <c r="J995" t="s">
        <v>878</v>
      </c>
      <c r="K995" t="s">
        <v>4864</v>
      </c>
    </row>
    <row r="996" spans="1:11" x14ac:dyDescent="0.25">
      <c r="A996" s="2">
        <v>996</v>
      </c>
      <c r="B996" s="2">
        <v>4</v>
      </c>
      <c r="G996" s="8"/>
      <c r="H996" t="s">
        <v>877</v>
      </c>
      <c r="J996" t="s">
        <v>876</v>
      </c>
      <c r="K996" t="s">
        <v>4865</v>
      </c>
    </row>
    <row r="997" spans="1:11" x14ac:dyDescent="0.25">
      <c r="A997" s="2">
        <v>997</v>
      </c>
      <c r="B997" s="2">
        <v>4</v>
      </c>
      <c r="G997" s="8"/>
      <c r="H997" t="s">
        <v>875</v>
      </c>
      <c r="J997" t="s">
        <v>874</v>
      </c>
      <c r="K997" t="s">
        <v>4866</v>
      </c>
    </row>
    <row r="998" spans="1:11" x14ac:dyDescent="0.25">
      <c r="A998" s="2">
        <v>998</v>
      </c>
      <c r="B998" s="2">
        <v>4</v>
      </c>
      <c r="G998" s="8"/>
      <c r="H998" t="s">
        <v>873</v>
      </c>
      <c r="J998" t="s">
        <v>872</v>
      </c>
      <c r="K998" t="s">
        <v>4867</v>
      </c>
    </row>
    <row r="999" spans="1:11" x14ac:dyDescent="0.25">
      <c r="A999" s="2">
        <v>999</v>
      </c>
      <c r="B999" s="2">
        <v>4</v>
      </c>
      <c r="G999" s="8"/>
      <c r="H999" t="s">
        <v>3962</v>
      </c>
      <c r="J999" t="s">
        <v>1088</v>
      </c>
      <c r="K999" t="s">
        <v>4868</v>
      </c>
    </row>
    <row r="1000" spans="1:11" x14ac:dyDescent="0.25">
      <c r="A1000" s="2">
        <v>1000</v>
      </c>
      <c r="B1000" s="2">
        <v>4</v>
      </c>
      <c r="G1000" s="8"/>
      <c r="H1000" t="s">
        <v>870</v>
      </c>
      <c r="J1000" t="s">
        <v>869</v>
      </c>
      <c r="K1000" t="s">
        <v>4869</v>
      </c>
    </row>
    <row r="1001" spans="1:11" x14ac:dyDescent="0.25">
      <c r="A1001" s="2">
        <v>1001</v>
      </c>
      <c r="B1001" s="2">
        <v>4</v>
      </c>
      <c r="G1001" s="8"/>
      <c r="H1001" t="s">
        <v>868</v>
      </c>
      <c r="J1001" t="s">
        <v>867</v>
      </c>
      <c r="K1001" t="s">
        <v>4870</v>
      </c>
    </row>
    <row r="1002" spans="1:11" x14ac:dyDescent="0.25">
      <c r="A1002" s="2">
        <v>1002</v>
      </c>
      <c r="B1002" s="2">
        <v>4</v>
      </c>
      <c r="G1002" s="8"/>
      <c r="H1002" t="s">
        <v>866</v>
      </c>
      <c r="J1002" t="s">
        <v>865</v>
      </c>
      <c r="K1002" t="s">
        <v>4871</v>
      </c>
    </row>
    <row r="1003" spans="1:11" x14ac:dyDescent="0.25">
      <c r="A1003" s="2">
        <v>1003</v>
      </c>
      <c r="B1003" s="2">
        <v>4</v>
      </c>
      <c r="G1003" s="8"/>
      <c r="H1003" t="s">
        <v>864</v>
      </c>
      <c r="J1003" t="s">
        <v>863</v>
      </c>
      <c r="K1003" t="s">
        <v>4872</v>
      </c>
    </row>
    <row r="1004" spans="1:11" x14ac:dyDescent="0.25">
      <c r="A1004" s="2">
        <v>1004</v>
      </c>
      <c r="B1004" s="2">
        <v>4</v>
      </c>
      <c r="G1004" s="8"/>
      <c r="H1004" t="s">
        <v>862</v>
      </c>
      <c r="J1004" t="s">
        <v>861</v>
      </c>
      <c r="K1004" t="s">
        <v>4873</v>
      </c>
    </row>
    <row r="1005" spans="1:11" x14ac:dyDescent="0.25">
      <c r="A1005" s="2">
        <v>1005</v>
      </c>
      <c r="B1005" s="2">
        <v>4</v>
      </c>
      <c r="G1005" s="8"/>
      <c r="H1005" t="s">
        <v>860</v>
      </c>
      <c r="J1005" t="s">
        <v>859</v>
      </c>
      <c r="K1005" t="s">
        <v>4874</v>
      </c>
    </row>
    <row r="1006" spans="1:11" x14ac:dyDescent="0.25">
      <c r="A1006" s="2">
        <v>1006</v>
      </c>
      <c r="B1006" s="2">
        <v>4</v>
      </c>
      <c r="G1006" s="8"/>
      <c r="H1006" t="s">
        <v>858</v>
      </c>
      <c r="J1006" t="s">
        <v>857</v>
      </c>
      <c r="K1006" t="s">
        <v>4875</v>
      </c>
    </row>
    <row r="1007" spans="1:11" x14ac:dyDescent="0.25">
      <c r="A1007" s="2">
        <v>1007</v>
      </c>
      <c r="B1007" s="2">
        <v>4</v>
      </c>
      <c r="G1007" s="8"/>
      <c r="H1007" t="s">
        <v>856</v>
      </c>
      <c r="J1007" t="s">
        <v>855</v>
      </c>
      <c r="K1007" t="s">
        <v>4876</v>
      </c>
    </row>
    <row r="1008" spans="1:11" x14ac:dyDescent="0.25">
      <c r="A1008" s="2">
        <v>1008</v>
      </c>
      <c r="B1008" s="2">
        <v>4</v>
      </c>
      <c r="G1008" s="8"/>
      <c r="H1008" t="s">
        <v>854</v>
      </c>
      <c r="J1008" t="s">
        <v>853</v>
      </c>
      <c r="K1008" t="s">
        <v>4877</v>
      </c>
    </row>
    <row r="1009" spans="1:11" x14ac:dyDescent="0.25">
      <c r="A1009" s="2">
        <v>1009</v>
      </c>
      <c r="B1009" s="2">
        <v>4</v>
      </c>
      <c r="G1009" s="8"/>
      <c r="H1009" t="s">
        <v>852</v>
      </c>
      <c r="J1009" t="s">
        <v>851</v>
      </c>
      <c r="K1009" t="s">
        <v>4878</v>
      </c>
    </row>
    <row r="1010" spans="1:11" x14ac:dyDescent="0.25">
      <c r="A1010" s="2">
        <v>1010</v>
      </c>
      <c r="B1010" s="2">
        <v>4</v>
      </c>
      <c r="G1010" s="8"/>
      <c r="H1010" t="s">
        <v>850</v>
      </c>
      <c r="J1010" t="s">
        <v>849</v>
      </c>
      <c r="K1010" t="s">
        <v>4879</v>
      </c>
    </row>
    <row r="1011" spans="1:11" x14ac:dyDescent="0.25">
      <c r="A1011" s="2">
        <v>1011</v>
      </c>
      <c r="B1011" s="2">
        <v>4</v>
      </c>
      <c r="G1011" s="8"/>
      <c r="H1011" t="s">
        <v>848</v>
      </c>
      <c r="J1011" t="s">
        <v>847</v>
      </c>
      <c r="K1011" t="s">
        <v>4880</v>
      </c>
    </row>
    <row r="1012" spans="1:11" x14ac:dyDescent="0.25">
      <c r="A1012" s="2">
        <v>1012</v>
      </c>
      <c r="B1012" s="2">
        <v>4</v>
      </c>
      <c r="G1012" s="8"/>
      <c r="H1012" t="s">
        <v>846</v>
      </c>
      <c r="J1012" t="s">
        <v>845</v>
      </c>
      <c r="K1012" t="s">
        <v>4881</v>
      </c>
    </row>
    <row r="1013" spans="1:11" x14ac:dyDescent="0.25">
      <c r="A1013" s="2">
        <v>1013</v>
      </c>
      <c r="B1013" s="2">
        <v>4</v>
      </c>
      <c r="G1013" s="8"/>
      <c r="H1013" t="s">
        <v>844</v>
      </c>
      <c r="J1013" t="s">
        <v>843</v>
      </c>
      <c r="K1013" t="s">
        <v>4882</v>
      </c>
    </row>
    <row r="1014" spans="1:11" x14ac:dyDescent="0.25">
      <c r="A1014" s="2">
        <v>1014</v>
      </c>
      <c r="B1014" s="2">
        <v>4</v>
      </c>
      <c r="G1014" s="8"/>
      <c r="H1014" t="s">
        <v>842</v>
      </c>
      <c r="J1014" t="s">
        <v>841</v>
      </c>
      <c r="K1014" t="s">
        <v>4883</v>
      </c>
    </row>
    <row r="1015" spans="1:11" x14ac:dyDescent="0.25">
      <c r="A1015" s="2">
        <v>1015</v>
      </c>
      <c r="B1015" s="2">
        <v>4</v>
      </c>
      <c r="G1015" s="8"/>
      <c r="H1015" t="s">
        <v>840</v>
      </c>
      <c r="J1015" t="s">
        <v>839</v>
      </c>
      <c r="K1015" t="s">
        <v>4884</v>
      </c>
    </row>
    <row r="1016" spans="1:11" x14ac:dyDescent="0.25">
      <c r="A1016" s="2">
        <v>1016</v>
      </c>
      <c r="B1016" s="2">
        <v>4</v>
      </c>
      <c r="G1016" s="8"/>
      <c r="H1016" t="s">
        <v>838</v>
      </c>
      <c r="J1016" t="s">
        <v>837</v>
      </c>
      <c r="K1016" t="s">
        <v>4885</v>
      </c>
    </row>
    <row r="1017" spans="1:11" x14ac:dyDescent="0.25">
      <c r="A1017" s="2">
        <v>1017</v>
      </c>
      <c r="B1017" s="2">
        <v>4</v>
      </c>
      <c r="G1017" s="8"/>
      <c r="H1017" t="s">
        <v>836</v>
      </c>
      <c r="J1017" t="s">
        <v>835</v>
      </c>
      <c r="K1017" t="s">
        <v>4886</v>
      </c>
    </row>
    <row r="1018" spans="1:11" x14ac:dyDescent="0.25">
      <c r="A1018" s="2">
        <v>1018</v>
      </c>
      <c r="B1018" s="2">
        <v>4</v>
      </c>
      <c r="G1018" s="8"/>
      <c r="H1018" t="s">
        <v>834</v>
      </c>
      <c r="J1018" t="s">
        <v>833</v>
      </c>
      <c r="K1018" t="s">
        <v>4887</v>
      </c>
    </row>
    <row r="1019" spans="1:11" x14ac:dyDescent="0.25">
      <c r="A1019" s="2">
        <v>1019</v>
      </c>
      <c r="B1019" s="2">
        <v>4</v>
      </c>
      <c r="G1019" s="8"/>
      <c r="H1019" t="s">
        <v>832</v>
      </c>
      <c r="J1019" t="s">
        <v>831</v>
      </c>
      <c r="K1019" t="s">
        <v>4888</v>
      </c>
    </row>
    <row r="1020" spans="1:11" x14ac:dyDescent="0.25">
      <c r="A1020" s="2">
        <v>1020</v>
      </c>
      <c r="B1020" s="2">
        <v>4</v>
      </c>
      <c r="G1020" s="8"/>
      <c r="H1020" t="s">
        <v>830</v>
      </c>
      <c r="J1020" t="s">
        <v>829</v>
      </c>
      <c r="K1020" t="s">
        <v>4889</v>
      </c>
    </row>
    <row r="1021" spans="1:11" x14ac:dyDescent="0.25">
      <c r="A1021" s="2">
        <v>1021</v>
      </c>
      <c r="B1021" s="2">
        <v>4</v>
      </c>
      <c r="G1021" s="8"/>
      <c r="H1021" t="s">
        <v>828</v>
      </c>
      <c r="J1021" t="s">
        <v>827</v>
      </c>
      <c r="K1021" t="s">
        <v>4890</v>
      </c>
    </row>
    <row r="1022" spans="1:11" x14ac:dyDescent="0.25">
      <c r="A1022" s="2">
        <v>1022</v>
      </c>
      <c r="B1022" s="2">
        <v>4</v>
      </c>
      <c r="G1022" s="8"/>
      <c r="H1022" t="s">
        <v>826</v>
      </c>
      <c r="J1022" t="s">
        <v>825</v>
      </c>
      <c r="K1022" t="s">
        <v>4891</v>
      </c>
    </row>
    <row r="1023" spans="1:11" x14ac:dyDescent="0.25">
      <c r="A1023" s="2">
        <v>1023</v>
      </c>
      <c r="B1023" s="2">
        <v>4</v>
      </c>
      <c r="G1023" s="8"/>
      <c r="H1023" t="s">
        <v>824</v>
      </c>
      <c r="J1023" t="s">
        <v>823</v>
      </c>
      <c r="K1023" t="s">
        <v>4892</v>
      </c>
    </row>
    <row r="1024" spans="1:11" x14ac:dyDescent="0.25">
      <c r="A1024" s="2">
        <v>1024</v>
      </c>
      <c r="B1024" s="2">
        <v>4</v>
      </c>
      <c r="G1024" s="8"/>
      <c r="H1024" t="s">
        <v>822</v>
      </c>
      <c r="J1024" t="s">
        <v>821</v>
      </c>
      <c r="K1024" t="s">
        <v>4893</v>
      </c>
    </row>
    <row r="1025" spans="1:11" x14ac:dyDescent="0.25">
      <c r="A1025" s="2">
        <v>1025</v>
      </c>
      <c r="B1025" s="2">
        <v>4</v>
      </c>
      <c r="G1025" s="8"/>
      <c r="H1025" t="s">
        <v>820</v>
      </c>
      <c r="J1025" t="s">
        <v>819</v>
      </c>
      <c r="K1025" t="s">
        <v>4894</v>
      </c>
    </row>
    <row r="1026" spans="1:11" x14ac:dyDescent="0.25">
      <c r="A1026" s="2">
        <v>1026</v>
      </c>
      <c r="B1026" s="2">
        <v>4</v>
      </c>
      <c r="G1026" s="8"/>
      <c r="H1026" t="s">
        <v>818</v>
      </c>
      <c r="J1026" t="s">
        <v>817</v>
      </c>
      <c r="K1026" t="s">
        <v>4895</v>
      </c>
    </row>
    <row r="1027" spans="1:11" x14ac:dyDescent="0.25">
      <c r="A1027" s="2">
        <v>1027</v>
      </c>
      <c r="B1027" s="2">
        <v>4</v>
      </c>
      <c r="G1027" s="8"/>
      <c r="H1027" t="s">
        <v>816</v>
      </c>
      <c r="J1027" t="s">
        <v>815</v>
      </c>
      <c r="K1027" t="s">
        <v>4896</v>
      </c>
    </row>
    <row r="1028" spans="1:11" x14ac:dyDescent="0.25">
      <c r="A1028" s="2">
        <v>1028</v>
      </c>
      <c r="B1028" s="2">
        <v>4</v>
      </c>
      <c r="G1028" s="8"/>
      <c r="H1028" t="s">
        <v>814</v>
      </c>
      <c r="J1028" t="s">
        <v>813</v>
      </c>
      <c r="K1028" t="s">
        <v>4897</v>
      </c>
    </row>
    <row r="1029" spans="1:11" x14ac:dyDescent="0.25">
      <c r="A1029" s="2">
        <v>1029</v>
      </c>
      <c r="B1029" s="2">
        <v>4</v>
      </c>
      <c r="G1029" s="8"/>
      <c r="H1029" t="s">
        <v>812</v>
      </c>
      <c r="J1029" t="s">
        <v>811</v>
      </c>
      <c r="K1029" t="s">
        <v>4898</v>
      </c>
    </row>
    <row r="1030" spans="1:11" x14ac:dyDescent="0.25">
      <c r="A1030" s="2">
        <v>1030</v>
      </c>
      <c r="B1030" s="2">
        <v>4</v>
      </c>
      <c r="G1030" s="8"/>
      <c r="H1030" t="s">
        <v>810</v>
      </c>
      <c r="J1030" t="s">
        <v>809</v>
      </c>
      <c r="K1030" t="s">
        <v>4899</v>
      </c>
    </row>
    <row r="1031" spans="1:11" x14ac:dyDescent="0.25">
      <c r="A1031" s="2">
        <v>1031</v>
      </c>
      <c r="B1031" s="2">
        <v>4</v>
      </c>
      <c r="G1031" s="8"/>
      <c r="H1031" t="s">
        <v>808</v>
      </c>
      <c r="J1031" t="s">
        <v>807</v>
      </c>
      <c r="K1031" t="s">
        <v>4900</v>
      </c>
    </row>
    <row r="1032" spans="1:11" x14ac:dyDescent="0.25">
      <c r="A1032" s="2">
        <v>1032</v>
      </c>
      <c r="B1032" s="2">
        <v>4</v>
      </c>
      <c r="G1032" s="8"/>
      <c r="H1032" t="s">
        <v>806</v>
      </c>
      <c r="J1032" t="s">
        <v>805</v>
      </c>
      <c r="K1032" t="s">
        <v>4901</v>
      </c>
    </row>
    <row r="1033" spans="1:11" x14ac:dyDescent="0.25">
      <c r="A1033" s="2">
        <v>1033</v>
      </c>
      <c r="B1033" s="2">
        <v>4</v>
      </c>
      <c r="G1033" s="8"/>
      <c r="H1033" t="s">
        <v>804</v>
      </c>
      <c r="J1033" t="s">
        <v>803</v>
      </c>
      <c r="K1033" t="s">
        <v>4902</v>
      </c>
    </row>
    <row r="1034" spans="1:11" x14ac:dyDescent="0.25">
      <c r="A1034" s="2">
        <v>1034</v>
      </c>
      <c r="B1034" s="2">
        <v>4</v>
      </c>
      <c r="G1034" s="8"/>
      <c r="H1034" t="s">
        <v>802</v>
      </c>
      <c r="J1034" t="s">
        <v>801</v>
      </c>
      <c r="K1034" t="s">
        <v>4903</v>
      </c>
    </row>
    <row r="1035" spans="1:11" x14ac:dyDescent="0.25">
      <c r="A1035" s="2">
        <v>1035</v>
      </c>
      <c r="B1035" s="2">
        <v>4</v>
      </c>
      <c r="G1035" s="8"/>
      <c r="H1035" t="s">
        <v>800</v>
      </c>
      <c r="J1035" t="s">
        <v>799</v>
      </c>
      <c r="K1035" t="s">
        <v>4904</v>
      </c>
    </row>
    <row r="1036" spans="1:11" x14ac:dyDescent="0.25">
      <c r="A1036" s="2">
        <v>1036</v>
      </c>
      <c r="B1036" s="2">
        <v>4</v>
      </c>
      <c r="G1036" s="8"/>
      <c r="H1036" t="s">
        <v>798</v>
      </c>
      <c r="J1036" t="s">
        <v>797</v>
      </c>
      <c r="K1036" t="s">
        <v>4905</v>
      </c>
    </row>
    <row r="1037" spans="1:11" x14ac:dyDescent="0.25">
      <c r="A1037" s="2">
        <v>1037</v>
      </c>
      <c r="B1037" s="2">
        <v>4</v>
      </c>
      <c r="G1037" s="8"/>
      <c r="H1037" t="s">
        <v>796</v>
      </c>
      <c r="J1037" t="s">
        <v>795</v>
      </c>
      <c r="K1037" t="s">
        <v>4906</v>
      </c>
    </row>
    <row r="1038" spans="1:11" x14ac:dyDescent="0.25">
      <c r="A1038" s="2">
        <v>1038</v>
      </c>
      <c r="B1038" s="2">
        <v>4</v>
      </c>
      <c r="G1038" s="8"/>
      <c r="H1038" t="s">
        <v>794</v>
      </c>
      <c r="J1038" t="s">
        <v>793</v>
      </c>
      <c r="K1038" t="s">
        <v>4907</v>
      </c>
    </row>
    <row r="1039" spans="1:11" x14ac:dyDescent="0.25">
      <c r="A1039" s="2">
        <v>1039</v>
      </c>
      <c r="B1039" s="2">
        <v>4</v>
      </c>
      <c r="G1039" s="8"/>
      <c r="H1039" t="s">
        <v>792</v>
      </c>
      <c r="J1039" t="s">
        <v>791</v>
      </c>
      <c r="K1039" t="s">
        <v>4908</v>
      </c>
    </row>
    <row r="1040" spans="1:11" x14ac:dyDescent="0.25">
      <c r="A1040" s="2">
        <v>1040</v>
      </c>
      <c r="B1040" s="2">
        <v>4</v>
      </c>
      <c r="G1040" s="8"/>
      <c r="H1040" t="s">
        <v>790</v>
      </c>
      <c r="J1040" t="s">
        <v>789</v>
      </c>
      <c r="K1040" t="s">
        <v>4909</v>
      </c>
    </row>
    <row r="1041" spans="1:11" x14ac:dyDescent="0.25">
      <c r="A1041" s="2">
        <v>1041</v>
      </c>
      <c r="B1041" s="2">
        <v>4</v>
      </c>
      <c r="G1041" s="8"/>
      <c r="H1041" t="s">
        <v>3963</v>
      </c>
      <c r="J1041" t="s">
        <v>788</v>
      </c>
      <c r="K1041" t="s">
        <v>4910</v>
      </c>
    </row>
    <row r="1042" spans="1:11" x14ac:dyDescent="0.25">
      <c r="A1042" s="2">
        <v>1042</v>
      </c>
      <c r="B1042" s="2">
        <v>4</v>
      </c>
      <c r="G1042" s="8"/>
      <c r="H1042" t="s">
        <v>787</v>
      </c>
      <c r="J1042" t="s">
        <v>786</v>
      </c>
      <c r="K1042" t="s">
        <v>4911</v>
      </c>
    </row>
    <row r="1043" spans="1:11" x14ac:dyDescent="0.25">
      <c r="A1043" s="2">
        <v>1043</v>
      </c>
      <c r="B1043" s="2">
        <v>4</v>
      </c>
      <c r="G1043" s="8"/>
      <c r="H1043" t="s">
        <v>785</v>
      </c>
      <c r="J1043" t="s">
        <v>784</v>
      </c>
      <c r="K1043" t="s">
        <v>4912</v>
      </c>
    </row>
    <row r="1044" spans="1:11" x14ac:dyDescent="0.25">
      <c r="A1044" s="2">
        <v>1044</v>
      </c>
      <c r="B1044" s="2">
        <v>4</v>
      </c>
      <c r="G1044" s="8"/>
      <c r="H1044" t="s">
        <v>783</v>
      </c>
      <c r="J1044" t="s">
        <v>782</v>
      </c>
      <c r="K1044" t="s">
        <v>4913</v>
      </c>
    </row>
    <row r="1045" spans="1:11" x14ac:dyDescent="0.25">
      <c r="A1045" s="2">
        <v>1045</v>
      </c>
      <c r="B1045" s="2">
        <v>4</v>
      </c>
      <c r="G1045" s="8"/>
      <c r="H1045" t="s">
        <v>781</v>
      </c>
      <c r="J1045" t="s">
        <v>780</v>
      </c>
      <c r="K1045" t="s">
        <v>4914</v>
      </c>
    </row>
    <row r="1046" spans="1:11" x14ac:dyDescent="0.25">
      <c r="A1046" s="2">
        <v>1046</v>
      </c>
      <c r="B1046" s="2">
        <v>4</v>
      </c>
      <c r="G1046" s="8"/>
      <c r="H1046" t="s">
        <v>779</v>
      </c>
      <c r="J1046" t="s">
        <v>778</v>
      </c>
      <c r="K1046" t="s">
        <v>4915</v>
      </c>
    </row>
    <row r="1047" spans="1:11" x14ac:dyDescent="0.25">
      <c r="A1047" s="2">
        <v>1047</v>
      </c>
      <c r="B1047" s="2">
        <v>4</v>
      </c>
      <c r="G1047" s="8"/>
      <c r="H1047" t="s">
        <v>3964</v>
      </c>
      <c r="J1047" t="s">
        <v>775</v>
      </c>
      <c r="K1047" t="s">
        <v>4916</v>
      </c>
    </row>
    <row r="1048" spans="1:11" x14ac:dyDescent="0.25">
      <c r="A1048" s="2">
        <v>1048</v>
      </c>
      <c r="B1048" s="2">
        <v>4</v>
      </c>
      <c r="G1048" s="8"/>
      <c r="H1048" t="s">
        <v>774</v>
      </c>
      <c r="J1048" t="s">
        <v>773</v>
      </c>
      <c r="K1048" t="s">
        <v>4917</v>
      </c>
    </row>
    <row r="1049" spans="1:11" x14ac:dyDescent="0.25">
      <c r="A1049" s="2">
        <v>1049</v>
      </c>
      <c r="B1049" s="2">
        <v>4</v>
      </c>
      <c r="G1049" s="8"/>
      <c r="H1049" t="s">
        <v>777</v>
      </c>
      <c r="J1049" t="s">
        <v>776</v>
      </c>
      <c r="K1049" t="s">
        <v>4918</v>
      </c>
    </row>
    <row r="1050" spans="1:11" x14ac:dyDescent="0.25">
      <c r="A1050" s="2">
        <v>1050</v>
      </c>
      <c r="B1050" s="2">
        <v>4</v>
      </c>
      <c r="G1050" s="8"/>
      <c r="H1050" t="s">
        <v>772</v>
      </c>
      <c r="J1050" t="s">
        <v>771</v>
      </c>
      <c r="K1050" t="s">
        <v>4919</v>
      </c>
    </row>
    <row r="1051" spans="1:11" x14ac:dyDescent="0.25">
      <c r="A1051" s="2">
        <v>1051</v>
      </c>
      <c r="B1051" s="2">
        <v>4</v>
      </c>
      <c r="G1051" s="8"/>
      <c r="H1051" t="s">
        <v>742</v>
      </c>
      <c r="J1051" t="s">
        <v>741</v>
      </c>
      <c r="K1051" t="s">
        <v>4920</v>
      </c>
    </row>
    <row r="1052" spans="1:11" x14ac:dyDescent="0.25">
      <c r="A1052" s="2">
        <v>1052</v>
      </c>
      <c r="B1052" s="2">
        <v>4</v>
      </c>
      <c r="G1052" s="8"/>
      <c r="H1052" t="s">
        <v>770</v>
      </c>
      <c r="J1052" t="s">
        <v>769</v>
      </c>
      <c r="K1052" t="s">
        <v>4921</v>
      </c>
    </row>
    <row r="1053" spans="1:11" x14ac:dyDescent="0.25">
      <c r="A1053" s="2">
        <v>1053</v>
      </c>
      <c r="B1053" s="2">
        <v>4</v>
      </c>
      <c r="G1053" s="8"/>
      <c r="H1053" t="s">
        <v>768</v>
      </c>
      <c r="J1053" t="s">
        <v>767</v>
      </c>
      <c r="K1053" t="s">
        <v>4922</v>
      </c>
    </row>
    <row r="1054" spans="1:11" x14ac:dyDescent="0.25">
      <c r="A1054" s="2">
        <v>1054</v>
      </c>
      <c r="B1054" s="2">
        <v>4</v>
      </c>
      <c r="G1054" s="8"/>
      <c r="H1054" t="s">
        <v>766</v>
      </c>
      <c r="J1054" t="s">
        <v>765</v>
      </c>
      <c r="K1054" t="s">
        <v>4923</v>
      </c>
    </row>
    <row r="1055" spans="1:11" x14ac:dyDescent="0.25">
      <c r="A1055" s="2">
        <v>1055</v>
      </c>
      <c r="B1055" s="2">
        <v>4</v>
      </c>
      <c r="G1055" s="8"/>
      <c r="H1055" t="s">
        <v>3965</v>
      </c>
      <c r="J1055" t="s">
        <v>764</v>
      </c>
      <c r="K1055" t="s">
        <v>4924</v>
      </c>
    </row>
    <row r="1056" spans="1:11" x14ac:dyDescent="0.25">
      <c r="A1056" s="2">
        <v>1056</v>
      </c>
      <c r="B1056" s="2">
        <v>4</v>
      </c>
      <c r="G1056" s="8"/>
      <c r="H1056" t="s">
        <v>744</v>
      </c>
      <c r="J1056" t="s">
        <v>743</v>
      </c>
      <c r="K1056" t="s">
        <v>4925</v>
      </c>
    </row>
    <row r="1057" spans="1:11" x14ac:dyDescent="0.25">
      <c r="A1057" s="2">
        <v>1057</v>
      </c>
      <c r="B1057" s="2">
        <v>4</v>
      </c>
      <c r="G1057" s="8"/>
      <c r="H1057" t="s">
        <v>763</v>
      </c>
      <c r="J1057" t="s">
        <v>762</v>
      </c>
      <c r="K1057" t="s">
        <v>4926</v>
      </c>
    </row>
    <row r="1058" spans="1:11" x14ac:dyDescent="0.25">
      <c r="A1058" s="2">
        <v>1058</v>
      </c>
      <c r="B1058" s="2">
        <v>4</v>
      </c>
      <c r="G1058" s="8"/>
      <c r="H1058" t="s">
        <v>761</v>
      </c>
      <c r="J1058" t="s">
        <v>760</v>
      </c>
      <c r="K1058" t="s">
        <v>4927</v>
      </c>
    </row>
    <row r="1059" spans="1:11" x14ac:dyDescent="0.25">
      <c r="A1059" s="2">
        <v>1059</v>
      </c>
      <c r="B1059" s="2">
        <v>4</v>
      </c>
      <c r="G1059" s="8"/>
      <c r="H1059" t="s">
        <v>759</v>
      </c>
      <c r="J1059" t="s">
        <v>758</v>
      </c>
      <c r="K1059" t="s">
        <v>4928</v>
      </c>
    </row>
    <row r="1060" spans="1:11" x14ac:dyDescent="0.25">
      <c r="A1060" s="2">
        <v>1060</v>
      </c>
      <c r="B1060" s="2">
        <v>4</v>
      </c>
      <c r="G1060" s="8"/>
      <c r="H1060" t="s">
        <v>757</v>
      </c>
      <c r="J1060" t="s">
        <v>756</v>
      </c>
      <c r="K1060" t="s">
        <v>4929</v>
      </c>
    </row>
    <row r="1061" spans="1:11" x14ac:dyDescent="0.25">
      <c r="A1061" s="2">
        <v>1061</v>
      </c>
      <c r="B1061" s="2">
        <v>4</v>
      </c>
      <c r="G1061" s="8"/>
      <c r="H1061" t="s">
        <v>755</v>
      </c>
      <c r="J1061" t="s">
        <v>754</v>
      </c>
      <c r="K1061" t="s">
        <v>4930</v>
      </c>
    </row>
    <row r="1062" spans="1:11" x14ac:dyDescent="0.25">
      <c r="A1062" s="2">
        <v>1062</v>
      </c>
      <c r="B1062" s="2">
        <v>4</v>
      </c>
      <c r="G1062" s="8"/>
      <c r="H1062" t="s">
        <v>753</v>
      </c>
      <c r="J1062" t="s">
        <v>752</v>
      </c>
      <c r="K1062" t="s">
        <v>4931</v>
      </c>
    </row>
    <row r="1063" spans="1:11" x14ac:dyDescent="0.25">
      <c r="A1063" s="2">
        <v>1063</v>
      </c>
      <c r="B1063" s="2">
        <v>4</v>
      </c>
      <c r="G1063" s="8"/>
      <c r="H1063" t="s">
        <v>751</v>
      </c>
      <c r="J1063" t="s">
        <v>5679</v>
      </c>
      <c r="K1063" t="s">
        <v>4932</v>
      </c>
    </row>
    <row r="1064" spans="1:11" x14ac:dyDescent="0.25">
      <c r="A1064" s="2">
        <v>1064</v>
      </c>
      <c r="B1064" s="2">
        <v>4</v>
      </c>
      <c r="G1064" s="8"/>
      <c r="H1064" t="s">
        <v>750</v>
      </c>
      <c r="J1064" t="s">
        <v>749</v>
      </c>
      <c r="K1064" t="s">
        <v>4933</v>
      </c>
    </row>
    <row r="1065" spans="1:11" x14ac:dyDescent="0.25">
      <c r="A1065" s="2">
        <v>1065</v>
      </c>
      <c r="B1065" s="2">
        <v>4</v>
      </c>
      <c r="G1065" s="8"/>
      <c r="H1065" t="s">
        <v>748</v>
      </c>
      <c r="J1065" t="s">
        <v>747</v>
      </c>
      <c r="K1065" t="s">
        <v>4934</v>
      </c>
    </row>
    <row r="1066" spans="1:11" x14ac:dyDescent="0.25">
      <c r="A1066" s="2">
        <v>1066</v>
      </c>
      <c r="B1066" s="2">
        <v>4</v>
      </c>
      <c r="G1066" s="8"/>
      <c r="H1066" t="s">
        <v>746</v>
      </c>
      <c r="J1066" t="s">
        <v>745</v>
      </c>
      <c r="K1066" t="s">
        <v>4935</v>
      </c>
    </row>
    <row r="1067" spans="1:11" x14ac:dyDescent="0.25">
      <c r="A1067" s="2">
        <v>1067</v>
      </c>
      <c r="B1067" s="2">
        <v>4</v>
      </c>
      <c r="G1067" s="8"/>
      <c r="H1067" t="s">
        <v>740</v>
      </c>
      <c r="J1067" t="s">
        <v>739</v>
      </c>
      <c r="K1067" t="s">
        <v>4936</v>
      </c>
    </row>
    <row r="1068" spans="1:11" x14ac:dyDescent="0.25">
      <c r="A1068" s="2">
        <v>1068</v>
      </c>
      <c r="B1068" s="2">
        <v>4</v>
      </c>
      <c r="G1068" s="8"/>
      <c r="H1068" t="s">
        <v>738</v>
      </c>
      <c r="J1068" t="s">
        <v>737</v>
      </c>
      <c r="K1068" t="s">
        <v>4937</v>
      </c>
    </row>
    <row r="1069" spans="1:11" x14ac:dyDescent="0.25">
      <c r="A1069" s="2">
        <v>1069</v>
      </c>
      <c r="B1069" s="2">
        <v>4</v>
      </c>
      <c r="G1069" s="8"/>
      <c r="H1069" t="s">
        <v>736</v>
      </c>
      <c r="J1069" t="s">
        <v>735</v>
      </c>
      <c r="K1069" t="s">
        <v>4938</v>
      </c>
    </row>
    <row r="1070" spans="1:11" x14ac:dyDescent="0.25">
      <c r="A1070" s="2">
        <v>1070</v>
      </c>
      <c r="B1070" s="2">
        <v>4</v>
      </c>
      <c r="G1070" s="8"/>
      <c r="H1070" t="s">
        <v>734</v>
      </c>
      <c r="J1070" t="s">
        <v>733</v>
      </c>
      <c r="K1070" t="s">
        <v>4939</v>
      </c>
    </row>
    <row r="1071" spans="1:11" x14ac:dyDescent="0.25">
      <c r="A1071" s="2">
        <v>1071</v>
      </c>
      <c r="B1071" s="2">
        <v>4</v>
      </c>
      <c r="G1071" s="8"/>
      <c r="H1071" t="s">
        <v>732</v>
      </c>
      <c r="J1071" t="s">
        <v>731</v>
      </c>
      <c r="K1071" t="s">
        <v>4940</v>
      </c>
    </row>
    <row r="1072" spans="1:11" x14ac:dyDescent="0.25">
      <c r="A1072" s="2">
        <v>1072</v>
      </c>
      <c r="B1072" s="2">
        <v>4</v>
      </c>
      <c r="G1072" s="8"/>
      <c r="H1072" t="s">
        <v>730</v>
      </c>
      <c r="J1072" t="s">
        <v>729</v>
      </c>
      <c r="K1072" t="s">
        <v>4941</v>
      </c>
    </row>
    <row r="1073" spans="1:11" x14ac:dyDescent="0.25">
      <c r="A1073" s="2">
        <v>1073</v>
      </c>
      <c r="B1073" s="2">
        <v>4</v>
      </c>
      <c r="G1073" s="8"/>
      <c r="H1073" t="s">
        <v>728</v>
      </c>
      <c r="J1073" t="s">
        <v>727</v>
      </c>
      <c r="K1073" t="s">
        <v>4942</v>
      </c>
    </row>
    <row r="1074" spans="1:11" x14ac:dyDescent="0.25">
      <c r="A1074" s="2">
        <v>1074</v>
      </c>
      <c r="B1074" s="2">
        <v>4</v>
      </c>
      <c r="G1074" s="8"/>
      <c r="H1074" t="s">
        <v>726</v>
      </c>
      <c r="J1074" t="s">
        <v>725</v>
      </c>
      <c r="K1074" t="s">
        <v>4943</v>
      </c>
    </row>
    <row r="1075" spans="1:11" x14ac:dyDescent="0.25">
      <c r="A1075" s="2">
        <v>1075</v>
      </c>
      <c r="B1075" s="2">
        <v>4</v>
      </c>
      <c r="G1075" s="8"/>
      <c r="H1075" t="s">
        <v>724</v>
      </c>
      <c r="J1075" t="s">
        <v>723</v>
      </c>
      <c r="K1075" t="s">
        <v>4944</v>
      </c>
    </row>
    <row r="1076" spans="1:11" x14ac:dyDescent="0.25">
      <c r="A1076" s="2">
        <v>1076</v>
      </c>
      <c r="B1076" s="2">
        <v>4</v>
      </c>
      <c r="G1076" s="8"/>
      <c r="H1076" t="s">
        <v>722</v>
      </c>
      <c r="J1076" t="s">
        <v>721</v>
      </c>
      <c r="K1076" t="s">
        <v>4945</v>
      </c>
    </row>
    <row r="1077" spans="1:11" x14ac:dyDescent="0.25">
      <c r="A1077" s="2">
        <v>1077</v>
      </c>
      <c r="B1077" s="2">
        <v>4</v>
      </c>
      <c r="G1077" s="8"/>
      <c r="H1077" t="s">
        <v>720</v>
      </c>
      <c r="J1077" t="s">
        <v>719</v>
      </c>
      <c r="K1077" t="s">
        <v>4946</v>
      </c>
    </row>
    <row r="1078" spans="1:11" x14ac:dyDescent="0.25">
      <c r="A1078" s="2">
        <v>1078</v>
      </c>
      <c r="B1078" s="2">
        <v>4</v>
      </c>
      <c r="G1078" s="8"/>
      <c r="H1078" t="s">
        <v>718</v>
      </c>
      <c r="J1078" t="s">
        <v>717</v>
      </c>
      <c r="K1078" t="s">
        <v>4947</v>
      </c>
    </row>
    <row r="1079" spans="1:11" x14ac:dyDescent="0.25">
      <c r="A1079" s="2">
        <v>1079</v>
      </c>
      <c r="B1079" s="2">
        <v>4</v>
      </c>
      <c r="G1079" s="8"/>
      <c r="H1079" t="s">
        <v>716</v>
      </c>
      <c r="J1079" t="s">
        <v>715</v>
      </c>
      <c r="K1079" t="s">
        <v>4948</v>
      </c>
    </row>
    <row r="1080" spans="1:11" x14ac:dyDescent="0.25">
      <c r="A1080" s="2">
        <v>1080</v>
      </c>
      <c r="B1080" s="2">
        <v>4</v>
      </c>
      <c r="G1080" s="8"/>
      <c r="H1080" t="s">
        <v>714</v>
      </c>
      <c r="J1080" t="s">
        <v>713</v>
      </c>
      <c r="K1080" t="s">
        <v>4949</v>
      </c>
    </row>
    <row r="1081" spans="1:11" x14ac:dyDescent="0.25">
      <c r="A1081" s="2">
        <v>1081</v>
      </c>
      <c r="B1081" s="2">
        <v>4</v>
      </c>
      <c r="G1081" s="8"/>
      <c r="H1081" t="s">
        <v>712</v>
      </c>
      <c r="J1081" t="s">
        <v>711</v>
      </c>
      <c r="K1081" t="s">
        <v>4950</v>
      </c>
    </row>
    <row r="1082" spans="1:11" x14ac:dyDescent="0.25">
      <c r="A1082" s="2">
        <v>1082</v>
      </c>
      <c r="B1082" s="2">
        <v>4</v>
      </c>
      <c r="G1082" s="8"/>
      <c r="H1082" t="s">
        <v>710</v>
      </c>
      <c r="J1082" t="s">
        <v>709</v>
      </c>
      <c r="K1082" t="s">
        <v>4951</v>
      </c>
    </row>
    <row r="1083" spans="1:11" x14ac:dyDescent="0.25">
      <c r="A1083" s="2">
        <v>1083</v>
      </c>
      <c r="B1083" s="2">
        <v>4</v>
      </c>
      <c r="G1083" s="8"/>
      <c r="H1083" t="s">
        <v>708</v>
      </c>
      <c r="J1083" t="s">
        <v>707</v>
      </c>
      <c r="K1083" t="s">
        <v>4952</v>
      </c>
    </row>
    <row r="1084" spans="1:11" x14ac:dyDescent="0.25">
      <c r="A1084" s="2">
        <v>1084</v>
      </c>
      <c r="B1084" s="2">
        <v>4</v>
      </c>
      <c r="G1084" s="8"/>
      <c r="H1084" t="s">
        <v>3966</v>
      </c>
      <c r="J1084" t="s">
        <v>706</v>
      </c>
      <c r="K1084" t="s">
        <v>4953</v>
      </c>
    </row>
    <row r="1085" spans="1:11" x14ac:dyDescent="0.25">
      <c r="A1085" s="2">
        <v>1085</v>
      </c>
      <c r="B1085" s="2">
        <v>4</v>
      </c>
      <c r="G1085" s="8"/>
      <c r="H1085" t="s">
        <v>705</v>
      </c>
      <c r="J1085" t="s">
        <v>704</v>
      </c>
      <c r="K1085" t="s">
        <v>4954</v>
      </c>
    </row>
    <row r="1086" spans="1:11" x14ac:dyDescent="0.25">
      <c r="A1086" s="2">
        <v>1086</v>
      </c>
      <c r="B1086" s="2">
        <v>4</v>
      </c>
      <c r="G1086" s="8"/>
      <c r="H1086" t="s">
        <v>703</v>
      </c>
      <c r="J1086" t="s">
        <v>702</v>
      </c>
      <c r="K1086" t="s">
        <v>4955</v>
      </c>
    </row>
    <row r="1087" spans="1:11" x14ac:dyDescent="0.25">
      <c r="A1087" s="2">
        <v>1087</v>
      </c>
      <c r="B1087" s="2">
        <v>4</v>
      </c>
      <c r="G1087" s="8"/>
      <c r="H1087" t="s">
        <v>701</v>
      </c>
      <c r="J1087" t="s">
        <v>700</v>
      </c>
      <c r="K1087" t="s">
        <v>4956</v>
      </c>
    </row>
    <row r="1088" spans="1:11" x14ac:dyDescent="0.25">
      <c r="A1088" s="2">
        <v>1088</v>
      </c>
      <c r="B1088" s="2">
        <v>4</v>
      </c>
      <c r="G1088" s="8"/>
      <c r="H1088" t="s">
        <v>699</v>
      </c>
      <c r="J1088" t="s">
        <v>698</v>
      </c>
      <c r="K1088" t="s">
        <v>4957</v>
      </c>
    </row>
    <row r="1089" spans="1:11" x14ac:dyDescent="0.25">
      <c r="A1089" s="2">
        <v>1089</v>
      </c>
      <c r="B1089" s="2">
        <v>4</v>
      </c>
      <c r="G1089" s="8"/>
      <c r="H1089" t="s">
        <v>697</v>
      </c>
      <c r="J1089" t="s">
        <v>696</v>
      </c>
      <c r="K1089" t="s">
        <v>4958</v>
      </c>
    </row>
    <row r="1090" spans="1:11" x14ac:dyDescent="0.25">
      <c r="A1090" s="2">
        <v>1090</v>
      </c>
      <c r="B1090" s="2">
        <v>4</v>
      </c>
      <c r="G1090" s="8"/>
      <c r="H1090" t="s">
        <v>695</v>
      </c>
      <c r="J1090" t="s">
        <v>694</v>
      </c>
      <c r="K1090" t="s">
        <v>4959</v>
      </c>
    </row>
    <row r="1091" spans="1:11" x14ac:dyDescent="0.25">
      <c r="A1091" s="2">
        <v>1091</v>
      </c>
      <c r="B1091" s="2">
        <v>4</v>
      </c>
      <c r="G1091" s="8"/>
      <c r="H1091" t="s">
        <v>693</v>
      </c>
      <c r="J1091" t="s">
        <v>692</v>
      </c>
      <c r="K1091" t="s">
        <v>4960</v>
      </c>
    </row>
    <row r="1092" spans="1:11" x14ac:dyDescent="0.25">
      <c r="A1092" s="2">
        <v>1092</v>
      </c>
      <c r="B1092" s="2">
        <v>4</v>
      </c>
      <c r="G1092" s="8"/>
      <c r="H1092" t="s">
        <v>691</v>
      </c>
      <c r="J1092" t="s">
        <v>690</v>
      </c>
      <c r="K1092" t="s">
        <v>4961</v>
      </c>
    </row>
    <row r="1093" spans="1:11" x14ac:dyDescent="0.25">
      <c r="A1093" s="2">
        <v>1093</v>
      </c>
      <c r="B1093" s="2">
        <v>4</v>
      </c>
      <c r="G1093" s="8"/>
      <c r="H1093" t="s">
        <v>3967</v>
      </c>
      <c r="J1093" t="s">
        <v>689</v>
      </c>
      <c r="K1093" t="s">
        <v>4962</v>
      </c>
    </row>
    <row r="1094" spans="1:11" x14ac:dyDescent="0.25">
      <c r="A1094" s="2">
        <v>1094</v>
      </c>
      <c r="B1094" s="2">
        <v>4</v>
      </c>
      <c r="G1094" s="8"/>
      <c r="H1094" t="s">
        <v>688</v>
      </c>
      <c r="J1094" t="s">
        <v>687</v>
      </c>
      <c r="K1094" t="s">
        <v>4963</v>
      </c>
    </row>
    <row r="1095" spans="1:11" x14ac:dyDescent="0.25">
      <c r="A1095" s="2">
        <v>1095</v>
      </c>
      <c r="B1095" s="2">
        <v>4</v>
      </c>
      <c r="G1095" s="8"/>
      <c r="H1095" t="s">
        <v>686</v>
      </c>
      <c r="J1095" t="s">
        <v>685</v>
      </c>
      <c r="K1095" t="s">
        <v>4964</v>
      </c>
    </row>
    <row r="1096" spans="1:11" x14ac:dyDescent="0.25">
      <c r="A1096" s="2">
        <v>1096</v>
      </c>
      <c r="B1096" s="2">
        <v>4</v>
      </c>
      <c r="G1096" s="8"/>
      <c r="H1096" t="s">
        <v>684</v>
      </c>
      <c r="J1096" t="s">
        <v>683</v>
      </c>
      <c r="K1096" t="s">
        <v>4965</v>
      </c>
    </row>
    <row r="1097" spans="1:11" x14ac:dyDescent="0.25">
      <c r="A1097" s="2">
        <v>1097</v>
      </c>
      <c r="B1097" s="2">
        <v>4</v>
      </c>
      <c r="G1097" s="8"/>
      <c r="H1097" t="s">
        <v>682</v>
      </c>
      <c r="J1097" t="s">
        <v>681</v>
      </c>
      <c r="K1097" t="s">
        <v>4966</v>
      </c>
    </row>
    <row r="1098" spans="1:11" x14ac:dyDescent="0.25">
      <c r="A1098" s="2">
        <v>1098</v>
      </c>
      <c r="B1098" s="2">
        <v>4</v>
      </c>
      <c r="G1098" s="8"/>
      <c r="H1098" t="s">
        <v>680</v>
      </c>
      <c r="J1098" t="s">
        <v>679</v>
      </c>
      <c r="K1098" t="s">
        <v>4967</v>
      </c>
    </row>
    <row r="1099" spans="1:11" x14ac:dyDescent="0.25">
      <c r="A1099" s="2">
        <v>1099</v>
      </c>
      <c r="B1099" s="2">
        <v>4</v>
      </c>
      <c r="G1099" s="8"/>
      <c r="H1099" t="s">
        <v>678</v>
      </c>
      <c r="J1099" t="s">
        <v>677</v>
      </c>
      <c r="K1099" t="s">
        <v>4968</v>
      </c>
    </row>
    <row r="1100" spans="1:11" x14ac:dyDescent="0.25">
      <c r="A1100" s="2">
        <v>1100</v>
      </c>
      <c r="B1100" s="2">
        <v>4</v>
      </c>
      <c r="G1100" s="8"/>
      <c r="H1100" t="s">
        <v>676</v>
      </c>
      <c r="J1100" t="s">
        <v>675</v>
      </c>
      <c r="K1100" t="s">
        <v>4969</v>
      </c>
    </row>
    <row r="1101" spans="1:11" x14ac:dyDescent="0.25">
      <c r="A1101" s="2">
        <v>1101</v>
      </c>
      <c r="B1101" s="2">
        <v>4</v>
      </c>
      <c r="G1101" s="8"/>
      <c r="H1101" t="s">
        <v>674</v>
      </c>
      <c r="J1101" t="s">
        <v>673</v>
      </c>
      <c r="K1101" t="s">
        <v>4970</v>
      </c>
    </row>
    <row r="1102" spans="1:11" x14ac:dyDescent="0.25">
      <c r="A1102" s="2">
        <v>1102</v>
      </c>
      <c r="B1102" s="2">
        <v>4</v>
      </c>
      <c r="G1102" s="8"/>
      <c r="H1102" t="s">
        <v>672</v>
      </c>
      <c r="J1102" t="s">
        <v>671</v>
      </c>
      <c r="K1102" t="s">
        <v>4971</v>
      </c>
    </row>
    <row r="1103" spans="1:11" x14ac:dyDescent="0.25">
      <c r="A1103" s="2">
        <v>1103</v>
      </c>
      <c r="B1103" s="2">
        <v>4</v>
      </c>
      <c r="G1103" s="8"/>
      <c r="H1103" t="s">
        <v>670</v>
      </c>
      <c r="J1103" t="s">
        <v>669</v>
      </c>
      <c r="K1103" t="s">
        <v>4972</v>
      </c>
    </row>
    <row r="1104" spans="1:11" x14ac:dyDescent="0.25">
      <c r="A1104" s="2">
        <v>1104</v>
      </c>
      <c r="B1104" s="2">
        <v>4</v>
      </c>
      <c r="G1104" s="8"/>
      <c r="H1104" t="s">
        <v>668</v>
      </c>
      <c r="J1104" t="s">
        <v>667</v>
      </c>
      <c r="K1104" t="s">
        <v>4973</v>
      </c>
    </row>
    <row r="1105" spans="1:11" x14ac:dyDescent="0.25">
      <c r="A1105" s="2">
        <v>1105</v>
      </c>
      <c r="B1105" s="2">
        <v>4</v>
      </c>
      <c r="G1105" s="8"/>
      <c r="H1105" t="s">
        <v>666</v>
      </c>
      <c r="J1105" t="s">
        <v>665</v>
      </c>
      <c r="K1105" t="s">
        <v>4974</v>
      </c>
    </row>
    <row r="1106" spans="1:11" x14ac:dyDescent="0.25">
      <c r="A1106" s="2">
        <v>1106</v>
      </c>
      <c r="B1106" s="2">
        <v>4</v>
      </c>
      <c r="G1106" s="8"/>
      <c r="H1106" t="s">
        <v>664</v>
      </c>
      <c r="J1106" t="s">
        <v>663</v>
      </c>
      <c r="K1106" t="s">
        <v>4975</v>
      </c>
    </row>
    <row r="1107" spans="1:11" x14ac:dyDescent="0.25">
      <c r="A1107" s="2">
        <v>1107</v>
      </c>
      <c r="B1107" s="2">
        <v>4</v>
      </c>
      <c r="G1107" s="8"/>
      <c r="H1107" t="s">
        <v>662</v>
      </c>
      <c r="J1107" t="s">
        <v>661</v>
      </c>
      <c r="K1107" t="s">
        <v>4976</v>
      </c>
    </row>
    <row r="1108" spans="1:11" x14ac:dyDescent="0.25">
      <c r="A1108" s="2">
        <v>1108</v>
      </c>
      <c r="B1108" s="2">
        <v>4</v>
      </c>
      <c r="G1108" s="8"/>
      <c r="H1108" t="s">
        <v>660</v>
      </c>
      <c r="J1108" t="s">
        <v>659</v>
      </c>
      <c r="K1108" t="s">
        <v>4977</v>
      </c>
    </row>
    <row r="1109" spans="1:11" x14ac:dyDescent="0.25">
      <c r="A1109" s="2">
        <v>1109</v>
      </c>
      <c r="B1109" s="2">
        <v>4</v>
      </c>
      <c r="G1109" s="8"/>
      <c r="H1109" t="s">
        <v>658</v>
      </c>
      <c r="J1109" t="s">
        <v>657</v>
      </c>
      <c r="K1109" t="s">
        <v>4978</v>
      </c>
    </row>
    <row r="1110" spans="1:11" x14ac:dyDescent="0.25">
      <c r="A1110" s="2">
        <v>1110</v>
      </c>
      <c r="B1110" s="2">
        <v>4</v>
      </c>
      <c r="G1110" s="8"/>
      <c r="H1110" t="s">
        <v>656</v>
      </c>
      <c r="J1110" t="s">
        <v>655</v>
      </c>
      <c r="K1110" t="s">
        <v>4979</v>
      </c>
    </row>
    <row r="1111" spans="1:11" x14ac:dyDescent="0.25">
      <c r="A1111" s="2">
        <v>1111</v>
      </c>
      <c r="B1111" s="2">
        <v>4</v>
      </c>
      <c r="G1111" s="8"/>
      <c r="H1111" t="s">
        <v>593</v>
      </c>
      <c r="J1111" t="s">
        <v>592</v>
      </c>
      <c r="K1111" t="s">
        <v>4980</v>
      </c>
    </row>
    <row r="1112" spans="1:11" x14ac:dyDescent="0.25">
      <c r="A1112" s="2">
        <v>1112</v>
      </c>
      <c r="B1112" s="2">
        <v>4</v>
      </c>
      <c r="G1112" s="8"/>
      <c r="H1112" t="s">
        <v>654</v>
      </c>
      <c r="J1112" t="s">
        <v>653</v>
      </c>
      <c r="K1112" t="s">
        <v>4981</v>
      </c>
    </row>
    <row r="1113" spans="1:11" x14ac:dyDescent="0.25">
      <c r="A1113" s="2">
        <v>1113</v>
      </c>
      <c r="B1113" s="2">
        <v>4</v>
      </c>
      <c r="G1113" s="8"/>
      <c r="H1113" t="s">
        <v>652</v>
      </c>
      <c r="J1113" t="s">
        <v>651</v>
      </c>
      <c r="K1113" t="s">
        <v>4982</v>
      </c>
    </row>
    <row r="1114" spans="1:11" x14ac:dyDescent="0.25">
      <c r="A1114" s="2">
        <v>1114</v>
      </c>
      <c r="B1114" s="2">
        <v>4</v>
      </c>
      <c r="G1114" s="8"/>
      <c r="H1114" t="s">
        <v>650</v>
      </c>
      <c r="J1114" t="s">
        <v>5680</v>
      </c>
      <c r="K1114" t="s">
        <v>4983</v>
      </c>
    </row>
    <row r="1115" spans="1:11" x14ac:dyDescent="0.25">
      <c r="A1115" s="2">
        <v>1115</v>
      </c>
      <c r="B1115" s="2">
        <v>4</v>
      </c>
      <c r="G1115" s="8"/>
      <c r="H1115" t="s">
        <v>649</v>
      </c>
      <c r="J1115" t="s">
        <v>648</v>
      </c>
      <c r="K1115" t="s">
        <v>4984</v>
      </c>
    </row>
    <row r="1116" spans="1:11" x14ac:dyDescent="0.25">
      <c r="A1116" s="2">
        <v>1116</v>
      </c>
      <c r="B1116" s="2">
        <v>4</v>
      </c>
      <c r="G1116" s="8"/>
      <c r="H1116" t="s">
        <v>647</v>
      </c>
      <c r="J1116" t="s">
        <v>646</v>
      </c>
      <c r="K1116" t="s">
        <v>4985</v>
      </c>
    </row>
    <row r="1117" spans="1:11" x14ac:dyDescent="0.25">
      <c r="A1117" s="2">
        <v>1117</v>
      </c>
      <c r="B1117" s="2">
        <v>4</v>
      </c>
      <c r="G1117" s="8"/>
      <c r="H1117" t="s">
        <v>645</v>
      </c>
      <c r="J1117" t="s">
        <v>644</v>
      </c>
      <c r="K1117" t="s">
        <v>4986</v>
      </c>
    </row>
    <row r="1118" spans="1:11" x14ac:dyDescent="0.25">
      <c r="A1118" s="2">
        <v>1118</v>
      </c>
      <c r="B1118" s="2">
        <v>4</v>
      </c>
      <c r="G1118" s="8"/>
      <c r="H1118" t="s">
        <v>597</v>
      </c>
      <c r="J1118" t="s">
        <v>596</v>
      </c>
      <c r="K1118" t="s">
        <v>4987</v>
      </c>
    </row>
    <row r="1119" spans="1:11" x14ac:dyDescent="0.25">
      <c r="A1119" s="2">
        <v>1119</v>
      </c>
      <c r="B1119" s="2">
        <v>4</v>
      </c>
      <c r="G1119" s="8"/>
      <c r="H1119" t="s">
        <v>643</v>
      </c>
      <c r="J1119" t="s">
        <v>642</v>
      </c>
      <c r="K1119" t="s">
        <v>4988</v>
      </c>
    </row>
    <row r="1120" spans="1:11" x14ac:dyDescent="0.25">
      <c r="A1120" s="2">
        <v>1120</v>
      </c>
      <c r="B1120" s="2">
        <v>4</v>
      </c>
      <c r="G1120" s="8"/>
      <c r="H1120" t="s">
        <v>641</v>
      </c>
      <c r="J1120" t="s">
        <v>640</v>
      </c>
      <c r="K1120" t="s">
        <v>4989</v>
      </c>
    </row>
    <row r="1121" spans="1:11" x14ac:dyDescent="0.25">
      <c r="A1121" s="2">
        <v>1121</v>
      </c>
      <c r="B1121" s="2">
        <v>4</v>
      </c>
      <c r="G1121" s="8"/>
      <c r="H1121" t="s">
        <v>639</v>
      </c>
      <c r="J1121" t="s">
        <v>5681</v>
      </c>
      <c r="K1121" t="s">
        <v>4990</v>
      </c>
    </row>
    <row r="1122" spans="1:11" x14ac:dyDescent="0.25">
      <c r="A1122" s="2">
        <v>1122</v>
      </c>
      <c r="B1122" s="2">
        <v>4</v>
      </c>
      <c r="G1122" s="8"/>
      <c r="H1122" t="s">
        <v>638</v>
      </c>
      <c r="J1122" t="s">
        <v>637</v>
      </c>
      <c r="K1122" t="s">
        <v>4991</v>
      </c>
    </row>
    <row r="1123" spans="1:11" x14ac:dyDescent="0.25">
      <c r="A1123" s="2">
        <v>1123</v>
      </c>
      <c r="B1123" s="2">
        <v>4</v>
      </c>
      <c r="G1123" s="8"/>
      <c r="H1123" t="s">
        <v>636</v>
      </c>
      <c r="J1123" t="s">
        <v>635</v>
      </c>
      <c r="K1123" t="s">
        <v>4992</v>
      </c>
    </row>
    <row r="1124" spans="1:11" x14ac:dyDescent="0.25">
      <c r="A1124" s="2">
        <v>1124</v>
      </c>
      <c r="B1124" s="2">
        <v>4</v>
      </c>
      <c r="G1124" s="8"/>
      <c r="H1124" t="s">
        <v>634</v>
      </c>
      <c r="J1124" t="s">
        <v>633</v>
      </c>
      <c r="K1124" t="s">
        <v>4993</v>
      </c>
    </row>
    <row r="1125" spans="1:11" x14ac:dyDescent="0.25">
      <c r="A1125" s="2">
        <v>1125</v>
      </c>
      <c r="B1125" s="2">
        <v>4</v>
      </c>
      <c r="G1125" s="8"/>
      <c r="H1125" t="s">
        <v>632</v>
      </c>
      <c r="J1125" t="s">
        <v>5682</v>
      </c>
      <c r="K1125" t="s">
        <v>4994</v>
      </c>
    </row>
    <row r="1126" spans="1:11" x14ac:dyDescent="0.25">
      <c r="A1126" s="2">
        <v>1126</v>
      </c>
      <c r="B1126" s="2">
        <v>4</v>
      </c>
      <c r="G1126" s="8"/>
      <c r="H1126" t="s">
        <v>631</v>
      </c>
      <c r="J1126" t="s">
        <v>630</v>
      </c>
      <c r="K1126" t="s">
        <v>4995</v>
      </c>
    </row>
    <row r="1127" spans="1:11" x14ac:dyDescent="0.25">
      <c r="A1127" s="2">
        <v>1127</v>
      </c>
      <c r="B1127" s="2">
        <v>4</v>
      </c>
      <c r="G1127" s="8"/>
      <c r="H1127" t="s">
        <v>629</v>
      </c>
      <c r="J1127" t="s">
        <v>628</v>
      </c>
      <c r="K1127" t="s">
        <v>4996</v>
      </c>
    </row>
    <row r="1128" spans="1:11" x14ac:dyDescent="0.25">
      <c r="A1128" s="2">
        <v>1128</v>
      </c>
      <c r="B1128" s="2">
        <v>4</v>
      </c>
      <c r="G1128" s="8"/>
      <c r="H1128" t="s">
        <v>627</v>
      </c>
      <c r="J1128" t="s">
        <v>626</v>
      </c>
      <c r="K1128" t="s">
        <v>4997</v>
      </c>
    </row>
    <row r="1129" spans="1:11" x14ac:dyDescent="0.25">
      <c r="A1129" s="2">
        <v>1129</v>
      </c>
      <c r="B1129" s="2">
        <v>4</v>
      </c>
      <c r="G1129" s="8"/>
      <c r="H1129" t="s">
        <v>625</v>
      </c>
      <c r="J1129" t="s">
        <v>624</v>
      </c>
      <c r="K1129" t="s">
        <v>4998</v>
      </c>
    </row>
    <row r="1130" spans="1:11" x14ac:dyDescent="0.25">
      <c r="A1130" s="2">
        <v>1130</v>
      </c>
      <c r="B1130" s="2">
        <v>4</v>
      </c>
      <c r="G1130" s="8"/>
      <c r="H1130" t="s">
        <v>591</v>
      </c>
      <c r="J1130" t="s">
        <v>590</v>
      </c>
      <c r="K1130" t="s">
        <v>4999</v>
      </c>
    </row>
    <row r="1131" spans="1:11" x14ac:dyDescent="0.25">
      <c r="A1131" s="2">
        <v>1131</v>
      </c>
      <c r="B1131" s="2">
        <v>4</v>
      </c>
      <c r="G1131" s="8"/>
      <c r="H1131" t="s">
        <v>623</v>
      </c>
      <c r="J1131" t="s">
        <v>622</v>
      </c>
      <c r="K1131" t="s">
        <v>5000</v>
      </c>
    </row>
    <row r="1132" spans="1:11" x14ac:dyDescent="0.25">
      <c r="A1132" s="2">
        <v>1132</v>
      </c>
      <c r="B1132" s="2">
        <v>4</v>
      </c>
      <c r="G1132" s="8"/>
      <c r="H1132" t="s">
        <v>621</v>
      </c>
      <c r="J1132" t="s">
        <v>620</v>
      </c>
      <c r="K1132" t="s">
        <v>5001</v>
      </c>
    </row>
    <row r="1133" spans="1:11" x14ac:dyDescent="0.25">
      <c r="A1133" s="2">
        <v>1133</v>
      </c>
      <c r="B1133" s="2">
        <v>4</v>
      </c>
      <c r="G1133" s="8"/>
      <c r="H1133" t="s">
        <v>595</v>
      </c>
      <c r="J1133" t="s">
        <v>594</v>
      </c>
      <c r="K1133" t="s">
        <v>5002</v>
      </c>
    </row>
    <row r="1134" spans="1:11" x14ac:dyDescent="0.25">
      <c r="A1134" s="2">
        <v>1134</v>
      </c>
      <c r="B1134" s="2">
        <v>4</v>
      </c>
      <c r="G1134" s="8"/>
      <c r="H1134" t="s">
        <v>619</v>
      </c>
      <c r="J1134" t="s">
        <v>618</v>
      </c>
      <c r="K1134" t="s">
        <v>5003</v>
      </c>
    </row>
    <row r="1135" spans="1:11" x14ac:dyDescent="0.25">
      <c r="A1135" s="2">
        <v>1135</v>
      </c>
      <c r="B1135" s="2">
        <v>4</v>
      </c>
      <c r="G1135" s="8"/>
      <c r="H1135" t="s">
        <v>617</v>
      </c>
      <c r="J1135" t="s">
        <v>616</v>
      </c>
      <c r="K1135" t="s">
        <v>5004</v>
      </c>
    </row>
    <row r="1136" spans="1:11" x14ac:dyDescent="0.25">
      <c r="A1136" s="2">
        <v>1136</v>
      </c>
      <c r="B1136" s="2">
        <v>4</v>
      </c>
      <c r="G1136" s="8"/>
      <c r="H1136" t="s">
        <v>615</v>
      </c>
      <c r="J1136" t="s">
        <v>614</v>
      </c>
      <c r="K1136" t="s">
        <v>5005</v>
      </c>
    </row>
    <row r="1137" spans="1:11" x14ac:dyDescent="0.25">
      <c r="A1137" s="2">
        <v>1137</v>
      </c>
      <c r="B1137" s="2">
        <v>4</v>
      </c>
      <c r="G1137" s="8"/>
      <c r="H1137" t="s">
        <v>613</v>
      </c>
      <c r="J1137" t="s">
        <v>612</v>
      </c>
      <c r="K1137" t="s">
        <v>5006</v>
      </c>
    </row>
    <row r="1138" spans="1:11" x14ac:dyDescent="0.25">
      <c r="A1138" s="2">
        <v>1138</v>
      </c>
      <c r="B1138" s="2">
        <v>4</v>
      </c>
      <c r="G1138" s="8"/>
      <c r="H1138" t="s">
        <v>611</v>
      </c>
      <c r="J1138" t="s">
        <v>610</v>
      </c>
      <c r="K1138" t="s">
        <v>5007</v>
      </c>
    </row>
    <row r="1139" spans="1:11" x14ac:dyDescent="0.25">
      <c r="A1139" s="2">
        <v>1139</v>
      </c>
      <c r="B1139" s="2">
        <v>4</v>
      </c>
      <c r="G1139" s="8"/>
      <c r="H1139" t="s">
        <v>609</v>
      </c>
      <c r="J1139" t="s">
        <v>608</v>
      </c>
      <c r="K1139" t="s">
        <v>5008</v>
      </c>
    </row>
    <row r="1140" spans="1:11" x14ac:dyDescent="0.25">
      <c r="A1140" s="2">
        <v>1140</v>
      </c>
      <c r="B1140" s="2">
        <v>4</v>
      </c>
      <c r="G1140" s="8"/>
      <c r="H1140" t="s">
        <v>607</v>
      </c>
      <c r="J1140" t="s">
        <v>606</v>
      </c>
      <c r="K1140" t="s">
        <v>5009</v>
      </c>
    </row>
    <row r="1141" spans="1:11" x14ac:dyDescent="0.25">
      <c r="A1141" s="2">
        <v>1141</v>
      </c>
      <c r="B1141" s="2">
        <v>4</v>
      </c>
      <c r="G1141" s="8"/>
      <c r="H1141" t="s">
        <v>605</v>
      </c>
      <c r="J1141" t="s">
        <v>604</v>
      </c>
      <c r="K1141" t="s">
        <v>5010</v>
      </c>
    </row>
    <row r="1142" spans="1:11" x14ac:dyDescent="0.25">
      <c r="A1142" s="2">
        <v>1142</v>
      </c>
      <c r="B1142" s="2">
        <v>4</v>
      </c>
      <c r="G1142" s="8"/>
      <c r="H1142" t="s">
        <v>599</v>
      </c>
      <c r="J1142" t="s">
        <v>598</v>
      </c>
      <c r="K1142" t="s">
        <v>5011</v>
      </c>
    </row>
    <row r="1143" spans="1:11" x14ac:dyDescent="0.25">
      <c r="A1143" s="2">
        <v>1143</v>
      </c>
      <c r="B1143" s="2">
        <v>4</v>
      </c>
      <c r="G1143" s="8"/>
      <c r="H1143" t="s">
        <v>603</v>
      </c>
      <c r="J1143" t="s">
        <v>602</v>
      </c>
      <c r="K1143" t="s">
        <v>5012</v>
      </c>
    </row>
    <row r="1144" spans="1:11" x14ac:dyDescent="0.25">
      <c r="A1144" s="2">
        <v>1144</v>
      </c>
      <c r="B1144" s="2">
        <v>4</v>
      </c>
      <c r="G1144" s="8"/>
      <c r="H1144" t="s">
        <v>601</v>
      </c>
      <c r="J1144" t="s">
        <v>600</v>
      </c>
      <c r="K1144" t="s">
        <v>5013</v>
      </c>
    </row>
    <row r="1145" spans="1:11" x14ac:dyDescent="0.25">
      <c r="A1145" s="2">
        <v>1145</v>
      </c>
      <c r="B1145" s="2">
        <v>4</v>
      </c>
      <c r="G1145" s="8"/>
      <c r="H1145" t="s">
        <v>589</v>
      </c>
      <c r="J1145" t="s">
        <v>588</v>
      </c>
      <c r="K1145" t="s">
        <v>5014</v>
      </c>
    </row>
    <row r="1146" spans="1:11" x14ac:dyDescent="0.25">
      <c r="A1146" s="2">
        <v>1146</v>
      </c>
      <c r="B1146" s="2">
        <v>4</v>
      </c>
      <c r="G1146" s="8"/>
      <c r="H1146" t="s">
        <v>587</v>
      </c>
      <c r="J1146" t="s">
        <v>586</v>
      </c>
      <c r="K1146" t="s">
        <v>5015</v>
      </c>
    </row>
    <row r="1147" spans="1:11" x14ac:dyDescent="0.25">
      <c r="A1147" s="2">
        <v>1147</v>
      </c>
      <c r="B1147" s="2">
        <v>4</v>
      </c>
      <c r="G1147" s="8"/>
      <c r="H1147" t="s">
        <v>519</v>
      </c>
      <c r="J1147" t="s">
        <v>518</v>
      </c>
      <c r="K1147" t="s">
        <v>5016</v>
      </c>
    </row>
    <row r="1148" spans="1:11" x14ac:dyDescent="0.25">
      <c r="A1148" s="2">
        <v>1148</v>
      </c>
      <c r="B1148" s="2">
        <v>4</v>
      </c>
      <c r="G1148" s="8"/>
      <c r="H1148" t="s">
        <v>585</v>
      </c>
      <c r="J1148" t="s">
        <v>584</v>
      </c>
      <c r="K1148" t="s">
        <v>5017</v>
      </c>
    </row>
    <row r="1149" spans="1:11" x14ac:dyDescent="0.25">
      <c r="A1149" s="2">
        <v>1149</v>
      </c>
      <c r="B1149" s="2">
        <v>4</v>
      </c>
      <c r="G1149" s="8"/>
      <c r="H1149" t="s">
        <v>583</v>
      </c>
      <c r="J1149" t="s">
        <v>582</v>
      </c>
      <c r="K1149" t="s">
        <v>5018</v>
      </c>
    </row>
    <row r="1150" spans="1:11" x14ac:dyDescent="0.25">
      <c r="A1150" s="2">
        <v>1150</v>
      </c>
      <c r="B1150" s="2">
        <v>4</v>
      </c>
      <c r="G1150" s="8"/>
      <c r="H1150" t="s">
        <v>581</v>
      </c>
      <c r="J1150" t="s">
        <v>580</v>
      </c>
      <c r="K1150" t="s">
        <v>5019</v>
      </c>
    </row>
    <row r="1151" spans="1:11" x14ac:dyDescent="0.25">
      <c r="A1151" s="2">
        <v>1151</v>
      </c>
      <c r="B1151" s="2">
        <v>4</v>
      </c>
      <c r="G1151" s="8"/>
      <c r="H1151" t="s">
        <v>579</v>
      </c>
      <c r="J1151" t="s">
        <v>578</v>
      </c>
      <c r="K1151" t="s">
        <v>5020</v>
      </c>
    </row>
    <row r="1152" spans="1:11" x14ac:dyDescent="0.25">
      <c r="A1152" s="2">
        <v>1152</v>
      </c>
      <c r="B1152" s="2">
        <v>4</v>
      </c>
      <c r="G1152" s="8"/>
      <c r="H1152" t="s">
        <v>577</v>
      </c>
      <c r="J1152" t="s">
        <v>576</v>
      </c>
      <c r="K1152" t="s">
        <v>5021</v>
      </c>
    </row>
    <row r="1153" spans="1:11" x14ac:dyDescent="0.25">
      <c r="A1153" s="2">
        <v>1153</v>
      </c>
      <c r="B1153" s="2">
        <v>4</v>
      </c>
      <c r="G1153" s="8"/>
      <c r="H1153" t="s">
        <v>575</v>
      </c>
      <c r="J1153" t="s">
        <v>574</v>
      </c>
      <c r="K1153" t="s">
        <v>5022</v>
      </c>
    </row>
    <row r="1154" spans="1:11" x14ac:dyDescent="0.25">
      <c r="A1154" s="2">
        <v>1154</v>
      </c>
      <c r="B1154" s="2">
        <v>4</v>
      </c>
      <c r="G1154" s="8"/>
      <c r="H1154" t="s">
        <v>573</v>
      </c>
      <c r="J1154" t="s">
        <v>572</v>
      </c>
      <c r="K1154" t="s">
        <v>5023</v>
      </c>
    </row>
    <row r="1155" spans="1:11" x14ac:dyDescent="0.25">
      <c r="A1155" s="2">
        <v>1155</v>
      </c>
      <c r="B1155" s="2">
        <v>4</v>
      </c>
      <c r="G1155" s="8"/>
      <c r="H1155" t="s">
        <v>571</v>
      </c>
      <c r="J1155" t="s">
        <v>570</v>
      </c>
      <c r="K1155" t="s">
        <v>5024</v>
      </c>
    </row>
    <row r="1156" spans="1:11" x14ac:dyDescent="0.25">
      <c r="A1156" s="2">
        <v>1156</v>
      </c>
      <c r="B1156" s="2">
        <v>4</v>
      </c>
      <c r="G1156" s="8"/>
      <c r="H1156" t="s">
        <v>569</v>
      </c>
      <c r="J1156" t="s">
        <v>568</v>
      </c>
      <c r="K1156" t="s">
        <v>5025</v>
      </c>
    </row>
    <row r="1157" spans="1:11" x14ac:dyDescent="0.25">
      <c r="A1157" s="2">
        <v>1157</v>
      </c>
      <c r="B1157" s="2">
        <v>4</v>
      </c>
      <c r="G1157" s="8"/>
      <c r="H1157" t="s">
        <v>567</v>
      </c>
      <c r="J1157" t="s">
        <v>566</v>
      </c>
      <c r="K1157" t="s">
        <v>5026</v>
      </c>
    </row>
    <row r="1158" spans="1:11" x14ac:dyDescent="0.25">
      <c r="A1158" s="2">
        <v>1158</v>
      </c>
      <c r="B1158" s="2">
        <v>4</v>
      </c>
      <c r="G1158" s="8"/>
      <c r="H1158" t="s">
        <v>565</v>
      </c>
      <c r="J1158" t="s">
        <v>564</v>
      </c>
      <c r="K1158" t="s">
        <v>5027</v>
      </c>
    </row>
    <row r="1159" spans="1:11" x14ac:dyDescent="0.25">
      <c r="A1159" s="2">
        <v>1159</v>
      </c>
      <c r="B1159" s="2">
        <v>4</v>
      </c>
      <c r="G1159" s="8"/>
      <c r="H1159" t="s">
        <v>563</v>
      </c>
      <c r="J1159" t="s">
        <v>562</v>
      </c>
      <c r="K1159" t="s">
        <v>5028</v>
      </c>
    </row>
    <row r="1160" spans="1:11" x14ac:dyDescent="0.25">
      <c r="A1160" s="2">
        <v>1160</v>
      </c>
      <c r="B1160" s="2">
        <v>4</v>
      </c>
      <c r="G1160" s="8"/>
      <c r="H1160" t="s">
        <v>561</v>
      </c>
      <c r="J1160" t="s">
        <v>560</v>
      </c>
      <c r="K1160" t="s">
        <v>5029</v>
      </c>
    </row>
    <row r="1161" spans="1:11" x14ac:dyDescent="0.25">
      <c r="A1161" s="2">
        <v>1161</v>
      </c>
      <c r="B1161" s="2">
        <v>4</v>
      </c>
      <c r="G1161" s="8"/>
      <c r="H1161" t="s">
        <v>559</v>
      </c>
      <c r="J1161" t="s">
        <v>558</v>
      </c>
      <c r="K1161" t="s">
        <v>5030</v>
      </c>
    </row>
    <row r="1162" spans="1:11" x14ac:dyDescent="0.25">
      <c r="A1162" s="2">
        <v>1162</v>
      </c>
      <c r="B1162" s="2">
        <v>4</v>
      </c>
      <c r="G1162" s="8"/>
      <c r="H1162" t="s">
        <v>557</v>
      </c>
      <c r="J1162" t="s">
        <v>556</v>
      </c>
      <c r="K1162" t="s">
        <v>5031</v>
      </c>
    </row>
    <row r="1163" spans="1:11" x14ac:dyDescent="0.25">
      <c r="A1163" s="2">
        <v>1163</v>
      </c>
      <c r="B1163" s="2">
        <v>4</v>
      </c>
      <c r="G1163" s="8"/>
      <c r="H1163" t="s">
        <v>555</v>
      </c>
      <c r="J1163" t="s">
        <v>554</v>
      </c>
      <c r="K1163" t="s">
        <v>5032</v>
      </c>
    </row>
    <row r="1164" spans="1:11" x14ac:dyDescent="0.25">
      <c r="A1164" s="2">
        <v>1164</v>
      </c>
      <c r="B1164" s="2">
        <v>4</v>
      </c>
      <c r="G1164" s="8"/>
      <c r="H1164" t="s">
        <v>553</v>
      </c>
      <c r="J1164" t="s">
        <v>552</v>
      </c>
      <c r="K1164" t="s">
        <v>5033</v>
      </c>
    </row>
    <row r="1165" spans="1:11" x14ac:dyDescent="0.25">
      <c r="A1165" s="2">
        <v>1165</v>
      </c>
      <c r="B1165" s="2">
        <v>4</v>
      </c>
      <c r="G1165" s="8"/>
      <c r="H1165" t="s">
        <v>551</v>
      </c>
      <c r="J1165" t="s">
        <v>550</v>
      </c>
      <c r="K1165" t="s">
        <v>5034</v>
      </c>
    </row>
    <row r="1166" spans="1:11" x14ac:dyDescent="0.25">
      <c r="A1166" s="2">
        <v>1166</v>
      </c>
      <c r="B1166" s="2">
        <v>4</v>
      </c>
      <c r="G1166" s="8"/>
      <c r="H1166" t="s">
        <v>549</v>
      </c>
      <c r="J1166" t="s">
        <v>548</v>
      </c>
      <c r="K1166" t="s">
        <v>5035</v>
      </c>
    </row>
    <row r="1167" spans="1:11" x14ac:dyDescent="0.25">
      <c r="A1167" s="2">
        <v>1167</v>
      </c>
      <c r="B1167" s="2">
        <v>4</v>
      </c>
      <c r="G1167" s="8"/>
      <c r="H1167" t="s">
        <v>547</v>
      </c>
      <c r="J1167" t="s">
        <v>546</v>
      </c>
      <c r="K1167" t="s">
        <v>5036</v>
      </c>
    </row>
    <row r="1168" spans="1:11" x14ac:dyDescent="0.25">
      <c r="A1168" s="2">
        <v>1168</v>
      </c>
      <c r="B1168" s="2">
        <v>4</v>
      </c>
      <c r="G1168" s="8"/>
      <c r="H1168" t="s">
        <v>545</v>
      </c>
      <c r="J1168" t="s">
        <v>544</v>
      </c>
      <c r="K1168" t="s">
        <v>5037</v>
      </c>
    </row>
    <row r="1169" spans="1:11" x14ac:dyDescent="0.25">
      <c r="A1169" s="2">
        <v>1169</v>
      </c>
      <c r="B1169" s="2">
        <v>4</v>
      </c>
      <c r="G1169" s="8"/>
      <c r="H1169" t="s">
        <v>543</v>
      </c>
      <c r="J1169" t="s">
        <v>542</v>
      </c>
      <c r="K1169" t="s">
        <v>5038</v>
      </c>
    </row>
    <row r="1170" spans="1:11" x14ac:dyDescent="0.25">
      <c r="A1170" s="2">
        <v>1170</v>
      </c>
      <c r="B1170" s="2">
        <v>4</v>
      </c>
      <c r="G1170" s="8"/>
      <c r="H1170" t="s">
        <v>541</v>
      </c>
      <c r="J1170" t="s">
        <v>540</v>
      </c>
      <c r="K1170" t="s">
        <v>5039</v>
      </c>
    </row>
    <row r="1171" spans="1:11" x14ac:dyDescent="0.25">
      <c r="A1171" s="2">
        <v>1171</v>
      </c>
      <c r="B1171" s="2">
        <v>4</v>
      </c>
      <c r="G1171" s="8"/>
      <c r="H1171" t="s">
        <v>539</v>
      </c>
      <c r="J1171" t="s">
        <v>538</v>
      </c>
      <c r="K1171" t="s">
        <v>5040</v>
      </c>
    </row>
    <row r="1172" spans="1:11" x14ac:dyDescent="0.25">
      <c r="A1172" s="2">
        <v>1172</v>
      </c>
      <c r="B1172" s="2">
        <v>4</v>
      </c>
      <c r="G1172" s="8"/>
      <c r="H1172" t="s">
        <v>537</v>
      </c>
      <c r="J1172" t="s">
        <v>536</v>
      </c>
      <c r="K1172" t="s">
        <v>5041</v>
      </c>
    </row>
    <row r="1173" spans="1:11" x14ac:dyDescent="0.25">
      <c r="A1173" s="2">
        <v>1173</v>
      </c>
      <c r="B1173" s="2">
        <v>4</v>
      </c>
      <c r="G1173" s="8"/>
      <c r="H1173" t="s">
        <v>521</v>
      </c>
      <c r="J1173" t="s">
        <v>520</v>
      </c>
      <c r="K1173" t="s">
        <v>5042</v>
      </c>
    </row>
    <row r="1174" spans="1:11" x14ac:dyDescent="0.25">
      <c r="A1174" s="2">
        <v>1174</v>
      </c>
      <c r="B1174" s="2">
        <v>4</v>
      </c>
      <c r="G1174" s="8"/>
      <c r="H1174" t="s">
        <v>535</v>
      </c>
      <c r="J1174" t="s">
        <v>534</v>
      </c>
      <c r="K1174" t="s">
        <v>5043</v>
      </c>
    </row>
    <row r="1175" spans="1:11" x14ac:dyDescent="0.25">
      <c r="A1175" s="2">
        <v>1175</v>
      </c>
      <c r="B1175" s="2">
        <v>4</v>
      </c>
      <c r="G1175" s="8"/>
      <c r="H1175" t="s">
        <v>533</v>
      </c>
      <c r="J1175" t="s">
        <v>532</v>
      </c>
      <c r="K1175" t="s">
        <v>5044</v>
      </c>
    </row>
    <row r="1176" spans="1:11" x14ac:dyDescent="0.25">
      <c r="A1176" s="2">
        <v>1176</v>
      </c>
      <c r="B1176" s="2">
        <v>4</v>
      </c>
      <c r="G1176" s="8"/>
      <c r="H1176" t="s">
        <v>531</v>
      </c>
      <c r="J1176" t="s">
        <v>530</v>
      </c>
      <c r="K1176" t="s">
        <v>5045</v>
      </c>
    </row>
    <row r="1177" spans="1:11" x14ac:dyDescent="0.25">
      <c r="A1177" s="2">
        <v>1177</v>
      </c>
      <c r="B1177" s="2">
        <v>4</v>
      </c>
      <c r="G1177" s="8"/>
      <c r="H1177" t="s">
        <v>529</v>
      </c>
      <c r="J1177" t="s">
        <v>528</v>
      </c>
      <c r="K1177" t="s">
        <v>5046</v>
      </c>
    </row>
    <row r="1178" spans="1:11" x14ac:dyDescent="0.25">
      <c r="A1178" s="2">
        <v>1178</v>
      </c>
      <c r="B1178" s="2">
        <v>4</v>
      </c>
      <c r="G1178" s="8"/>
      <c r="H1178" t="s">
        <v>527</v>
      </c>
      <c r="J1178" t="s">
        <v>526</v>
      </c>
      <c r="K1178" t="s">
        <v>5047</v>
      </c>
    </row>
    <row r="1179" spans="1:11" x14ac:dyDescent="0.25">
      <c r="A1179" s="2">
        <v>1179</v>
      </c>
      <c r="B1179" s="2">
        <v>4</v>
      </c>
      <c r="G1179" s="8"/>
      <c r="H1179" t="s">
        <v>525</v>
      </c>
      <c r="J1179" t="s">
        <v>524</v>
      </c>
      <c r="K1179" t="s">
        <v>5048</v>
      </c>
    </row>
    <row r="1180" spans="1:11" x14ac:dyDescent="0.25">
      <c r="A1180" s="2">
        <v>1180</v>
      </c>
      <c r="B1180" s="2">
        <v>4</v>
      </c>
      <c r="G1180" s="8"/>
      <c r="H1180" t="s">
        <v>523</v>
      </c>
      <c r="J1180" t="s">
        <v>522</v>
      </c>
      <c r="K1180" t="s">
        <v>5049</v>
      </c>
    </row>
    <row r="1181" spans="1:11" x14ac:dyDescent="0.25">
      <c r="A1181" s="2">
        <v>1181</v>
      </c>
      <c r="B1181" s="2">
        <v>4</v>
      </c>
      <c r="G1181" s="8"/>
      <c r="H1181" t="s">
        <v>517</v>
      </c>
      <c r="J1181" t="s">
        <v>516</v>
      </c>
      <c r="K1181" t="s">
        <v>5050</v>
      </c>
    </row>
    <row r="1182" spans="1:11" x14ac:dyDescent="0.25">
      <c r="A1182" s="2">
        <v>1182</v>
      </c>
      <c r="B1182" s="2">
        <v>4</v>
      </c>
      <c r="G1182" s="8"/>
      <c r="H1182" t="s">
        <v>515</v>
      </c>
      <c r="J1182" t="s">
        <v>514</v>
      </c>
      <c r="K1182" t="s">
        <v>5051</v>
      </c>
    </row>
    <row r="1183" spans="1:11" x14ac:dyDescent="0.25">
      <c r="A1183" s="2">
        <v>1183</v>
      </c>
      <c r="B1183" s="2">
        <v>4</v>
      </c>
      <c r="G1183" s="8"/>
      <c r="H1183" t="s">
        <v>513</v>
      </c>
      <c r="J1183" t="s">
        <v>512</v>
      </c>
      <c r="K1183" t="s">
        <v>5052</v>
      </c>
    </row>
    <row r="1184" spans="1:11" x14ac:dyDescent="0.25">
      <c r="A1184" s="2">
        <v>1184</v>
      </c>
      <c r="B1184" s="2">
        <v>4</v>
      </c>
      <c r="G1184" s="8"/>
      <c r="H1184" t="s">
        <v>511</v>
      </c>
      <c r="J1184" t="s">
        <v>510</v>
      </c>
      <c r="K1184" t="s">
        <v>5053</v>
      </c>
    </row>
    <row r="1185" spans="1:11" x14ac:dyDescent="0.25">
      <c r="A1185" s="2">
        <v>1185</v>
      </c>
      <c r="B1185" s="2">
        <v>4</v>
      </c>
      <c r="G1185" s="8"/>
      <c r="H1185" t="s">
        <v>509</v>
      </c>
      <c r="J1185" t="s">
        <v>5683</v>
      </c>
      <c r="K1185" t="s">
        <v>5054</v>
      </c>
    </row>
    <row r="1186" spans="1:11" x14ac:dyDescent="0.25">
      <c r="A1186" s="2">
        <v>1186</v>
      </c>
      <c r="B1186" s="2">
        <v>4</v>
      </c>
      <c r="G1186" s="8"/>
      <c r="H1186" t="s">
        <v>508</v>
      </c>
      <c r="J1186" t="s">
        <v>507</v>
      </c>
      <c r="K1186" t="s">
        <v>5055</v>
      </c>
    </row>
    <row r="1187" spans="1:11" x14ac:dyDescent="0.25">
      <c r="A1187" s="2">
        <v>1187</v>
      </c>
      <c r="B1187" s="2">
        <v>4</v>
      </c>
      <c r="G1187" s="8"/>
      <c r="H1187" t="s">
        <v>506</v>
      </c>
      <c r="J1187" t="s">
        <v>505</v>
      </c>
      <c r="K1187" t="s">
        <v>5056</v>
      </c>
    </row>
    <row r="1188" spans="1:11" x14ac:dyDescent="0.25">
      <c r="A1188" s="2">
        <v>1188</v>
      </c>
      <c r="B1188" s="2">
        <v>4</v>
      </c>
      <c r="G1188" s="8"/>
      <c r="H1188" t="s">
        <v>504</v>
      </c>
      <c r="J1188" t="s">
        <v>503</v>
      </c>
      <c r="K1188" t="s">
        <v>5057</v>
      </c>
    </row>
    <row r="1189" spans="1:11" x14ac:dyDescent="0.25">
      <c r="A1189" s="2">
        <v>1189</v>
      </c>
      <c r="B1189" s="2">
        <v>4</v>
      </c>
      <c r="G1189" s="8"/>
      <c r="H1189" t="s">
        <v>445</v>
      </c>
      <c r="J1189" t="s">
        <v>444</v>
      </c>
      <c r="K1189" t="s">
        <v>5058</v>
      </c>
    </row>
    <row r="1190" spans="1:11" x14ac:dyDescent="0.25">
      <c r="A1190" s="2">
        <v>1190</v>
      </c>
      <c r="B1190" s="2">
        <v>4</v>
      </c>
      <c r="G1190" s="8"/>
      <c r="H1190" t="s">
        <v>502</v>
      </c>
      <c r="J1190" t="s">
        <v>501</v>
      </c>
      <c r="K1190" t="s">
        <v>5059</v>
      </c>
    </row>
    <row r="1191" spans="1:11" x14ac:dyDescent="0.25">
      <c r="A1191" s="2">
        <v>1191</v>
      </c>
      <c r="B1191" s="2">
        <v>4</v>
      </c>
      <c r="G1191" s="8"/>
      <c r="H1191" t="s">
        <v>500</v>
      </c>
      <c r="J1191" t="s">
        <v>499</v>
      </c>
      <c r="K1191" t="s">
        <v>5060</v>
      </c>
    </row>
    <row r="1192" spans="1:11" x14ac:dyDescent="0.25">
      <c r="A1192" s="2">
        <v>1192</v>
      </c>
      <c r="B1192" s="2">
        <v>4</v>
      </c>
      <c r="G1192" s="8"/>
      <c r="H1192" t="s">
        <v>498</v>
      </c>
      <c r="J1192" t="s">
        <v>497</v>
      </c>
      <c r="K1192" t="s">
        <v>5061</v>
      </c>
    </row>
    <row r="1193" spans="1:11" x14ac:dyDescent="0.25">
      <c r="A1193" s="2">
        <v>1193</v>
      </c>
      <c r="B1193" s="2">
        <v>4</v>
      </c>
      <c r="G1193" s="8"/>
      <c r="H1193" t="s">
        <v>496</v>
      </c>
      <c r="J1193" t="s">
        <v>5684</v>
      </c>
      <c r="K1193" t="s">
        <v>5062</v>
      </c>
    </row>
    <row r="1194" spans="1:11" x14ac:dyDescent="0.25">
      <c r="A1194" s="2">
        <v>1194</v>
      </c>
      <c r="B1194" s="2">
        <v>4</v>
      </c>
      <c r="G1194" s="8"/>
      <c r="H1194" t="s">
        <v>495</v>
      </c>
      <c r="J1194" t="s">
        <v>494</v>
      </c>
      <c r="K1194" t="s">
        <v>5063</v>
      </c>
    </row>
    <row r="1195" spans="1:11" x14ac:dyDescent="0.25">
      <c r="A1195" s="2">
        <v>1195</v>
      </c>
      <c r="B1195" s="2">
        <v>4</v>
      </c>
      <c r="G1195" s="8"/>
      <c r="H1195" t="s">
        <v>493</v>
      </c>
      <c r="J1195" t="s">
        <v>492</v>
      </c>
      <c r="K1195" t="s">
        <v>5064</v>
      </c>
    </row>
    <row r="1196" spans="1:11" x14ac:dyDescent="0.25">
      <c r="A1196" s="2">
        <v>1196</v>
      </c>
      <c r="B1196" s="2">
        <v>4</v>
      </c>
      <c r="G1196" s="8"/>
      <c r="H1196" t="s">
        <v>491</v>
      </c>
      <c r="J1196" t="s">
        <v>490</v>
      </c>
      <c r="K1196" t="s">
        <v>5065</v>
      </c>
    </row>
    <row r="1197" spans="1:11" x14ac:dyDescent="0.25">
      <c r="A1197" s="2">
        <v>1197</v>
      </c>
      <c r="B1197" s="2">
        <v>4</v>
      </c>
      <c r="G1197" s="8"/>
      <c r="H1197" t="s">
        <v>489</v>
      </c>
      <c r="J1197" t="s">
        <v>488</v>
      </c>
      <c r="K1197" t="s">
        <v>5066</v>
      </c>
    </row>
    <row r="1198" spans="1:11" x14ac:dyDescent="0.25">
      <c r="A1198" s="2">
        <v>1198</v>
      </c>
      <c r="B1198" s="2">
        <v>4</v>
      </c>
      <c r="G1198" s="8"/>
      <c r="H1198" t="s">
        <v>487</v>
      </c>
      <c r="J1198" t="s">
        <v>486</v>
      </c>
      <c r="K1198" t="s">
        <v>5067</v>
      </c>
    </row>
    <row r="1199" spans="1:11" x14ac:dyDescent="0.25">
      <c r="A1199" s="2">
        <v>1199</v>
      </c>
      <c r="B1199" s="2">
        <v>4</v>
      </c>
      <c r="G1199" s="8"/>
      <c r="H1199" t="s">
        <v>485</v>
      </c>
      <c r="J1199" t="s">
        <v>484</v>
      </c>
      <c r="K1199" t="s">
        <v>5068</v>
      </c>
    </row>
    <row r="1200" spans="1:11" x14ac:dyDescent="0.25">
      <c r="A1200" s="2">
        <v>1200</v>
      </c>
      <c r="B1200" s="2">
        <v>4</v>
      </c>
      <c r="G1200" s="8"/>
      <c r="H1200" t="s">
        <v>3968</v>
      </c>
      <c r="J1200" t="s">
        <v>483</v>
      </c>
      <c r="K1200" t="s">
        <v>5069</v>
      </c>
    </row>
    <row r="1201" spans="1:11" x14ac:dyDescent="0.25">
      <c r="A1201" s="2">
        <v>1201</v>
      </c>
      <c r="B1201" s="2">
        <v>4</v>
      </c>
      <c r="G1201" s="8"/>
      <c r="H1201" t="s">
        <v>482</v>
      </c>
      <c r="J1201" t="s">
        <v>481</v>
      </c>
      <c r="K1201" t="s">
        <v>5070</v>
      </c>
    </row>
    <row r="1202" spans="1:11" x14ac:dyDescent="0.25">
      <c r="A1202" s="2">
        <v>1202</v>
      </c>
      <c r="B1202" s="2">
        <v>4</v>
      </c>
      <c r="G1202" s="8"/>
      <c r="H1202" t="s">
        <v>480</v>
      </c>
      <c r="J1202" t="s">
        <v>479</v>
      </c>
      <c r="K1202" t="s">
        <v>5071</v>
      </c>
    </row>
    <row r="1203" spans="1:11" x14ac:dyDescent="0.25">
      <c r="A1203" s="2">
        <v>1203</v>
      </c>
      <c r="B1203" s="2">
        <v>4</v>
      </c>
      <c r="G1203" s="8"/>
      <c r="H1203" t="s">
        <v>478</v>
      </c>
      <c r="J1203" t="s">
        <v>477</v>
      </c>
      <c r="K1203" t="s">
        <v>5072</v>
      </c>
    </row>
    <row r="1204" spans="1:11" x14ac:dyDescent="0.25">
      <c r="A1204" s="2">
        <v>1204</v>
      </c>
      <c r="B1204" s="2">
        <v>4</v>
      </c>
      <c r="G1204" s="8"/>
      <c r="H1204" t="s">
        <v>476</v>
      </c>
      <c r="J1204" t="s">
        <v>475</v>
      </c>
      <c r="K1204" t="s">
        <v>5073</v>
      </c>
    </row>
    <row r="1205" spans="1:11" x14ac:dyDescent="0.25">
      <c r="A1205" s="2">
        <v>1205</v>
      </c>
      <c r="B1205" s="2">
        <v>4</v>
      </c>
      <c r="G1205" s="8"/>
      <c r="H1205" t="s">
        <v>474</v>
      </c>
      <c r="J1205" t="s">
        <v>473</v>
      </c>
      <c r="K1205" t="s">
        <v>5074</v>
      </c>
    </row>
    <row r="1206" spans="1:11" x14ac:dyDescent="0.25">
      <c r="A1206" s="2">
        <v>1206</v>
      </c>
      <c r="B1206" s="2">
        <v>4</v>
      </c>
      <c r="G1206" s="8"/>
      <c r="H1206" t="s">
        <v>472</v>
      </c>
      <c r="J1206" t="s">
        <v>471</v>
      </c>
      <c r="K1206" t="s">
        <v>5075</v>
      </c>
    </row>
    <row r="1207" spans="1:11" x14ac:dyDescent="0.25">
      <c r="A1207" s="2">
        <v>1207</v>
      </c>
      <c r="B1207" s="2">
        <v>4</v>
      </c>
      <c r="G1207" s="8"/>
      <c r="H1207" t="s">
        <v>470</v>
      </c>
      <c r="J1207" t="s">
        <v>469</v>
      </c>
      <c r="K1207" t="s">
        <v>5076</v>
      </c>
    </row>
    <row r="1208" spans="1:11" x14ac:dyDescent="0.25">
      <c r="A1208" s="2">
        <v>1208</v>
      </c>
      <c r="B1208" s="2">
        <v>4</v>
      </c>
      <c r="G1208" s="8"/>
      <c r="H1208" t="s">
        <v>468</v>
      </c>
      <c r="J1208" t="s">
        <v>467</v>
      </c>
      <c r="K1208" t="s">
        <v>5077</v>
      </c>
    </row>
    <row r="1209" spans="1:11" x14ac:dyDescent="0.25">
      <c r="A1209" s="2">
        <v>1209</v>
      </c>
      <c r="B1209" s="2">
        <v>4</v>
      </c>
      <c r="G1209" s="8"/>
      <c r="H1209" t="s">
        <v>3969</v>
      </c>
      <c r="J1209" t="s">
        <v>466</v>
      </c>
      <c r="K1209" t="s">
        <v>5078</v>
      </c>
    </row>
    <row r="1210" spans="1:11" x14ac:dyDescent="0.25">
      <c r="A1210" s="2">
        <v>1210</v>
      </c>
      <c r="B1210" s="2">
        <v>4</v>
      </c>
      <c r="G1210" s="8"/>
      <c r="H1210" t="s">
        <v>465</v>
      </c>
      <c r="J1210" t="s">
        <v>464</v>
      </c>
      <c r="K1210" t="s">
        <v>5079</v>
      </c>
    </row>
    <row r="1211" spans="1:11" x14ac:dyDescent="0.25">
      <c r="A1211" s="2">
        <v>1211</v>
      </c>
      <c r="B1211" s="2">
        <v>4</v>
      </c>
      <c r="G1211" s="8"/>
      <c r="H1211" t="s">
        <v>463</v>
      </c>
      <c r="J1211" t="s">
        <v>462</v>
      </c>
      <c r="K1211" t="s">
        <v>5080</v>
      </c>
    </row>
    <row r="1212" spans="1:11" x14ac:dyDescent="0.25">
      <c r="A1212" s="2">
        <v>1212</v>
      </c>
      <c r="B1212" s="2">
        <v>4</v>
      </c>
      <c r="G1212" s="8"/>
      <c r="H1212" t="s">
        <v>461</v>
      </c>
      <c r="J1212" t="s">
        <v>460</v>
      </c>
      <c r="K1212" t="s">
        <v>5081</v>
      </c>
    </row>
    <row r="1213" spans="1:11" x14ac:dyDescent="0.25">
      <c r="A1213" s="2">
        <v>1213</v>
      </c>
      <c r="B1213" s="2">
        <v>4</v>
      </c>
      <c r="G1213" s="8"/>
      <c r="H1213" t="s">
        <v>459</v>
      </c>
      <c r="J1213" t="s">
        <v>458</v>
      </c>
      <c r="K1213" t="s">
        <v>5082</v>
      </c>
    </row>
    <row r="1214" spans="1:11" x14ac:dyDescent="0.25">
      <c r="A1214" s="2">
        <v>1214</v>
      </c>
      <c r="B1214" s="2">
        <v>4</v>
      </c>
      <c r="G1214" s="8"/>
      <c r="H1214" t="s">
        <v>457</v>
      </c>
      <c r="J1214" t="s">
        <v>456</v>
      </c>
      <c r="K1214" t="s">
        <v>5083</v>
      </c>
    </row>
    <row r="1215" spans="1:11" x14ac:dyDescent="0.25">
      <c r="A1215" s="2">
        <v>1215</v>
      </c>
      <c r="B1215" s="2">
        <v>4</v>
      </c>
      <c r="G1215" s="8"/>
      <c r="H1215" t="s">
        <v>455</v>
      </c>
      <c r="J1215" t="s">
        <v>454</v>
      </c>
      <c r="K1215" t="s">
        <v>5084</v>
      </c>
    </row>
    <row r="1216" spans="1:11" x14ac:dyDescent="0.25">
      <c r="A1216" s="2">
        <v>1216</v>
      </c>
      <c r="B1216" s="2">
        <v>4</v>
      </c>
      <c r="G1216" s="8"/>
      <c r="H1216" t="s">
        <v>453</v>
      </c>
      <c r="J1216" t="s">
        <v>452</v>
      </c>
      <c r="K1216" t="s">
        <v>5085</v>
      </c>
    </row>
    <row r="1217" spans="1:11" x14ac:dyDescent="0.25">
      <c r="A1217" s="2">
        <v>1217</v>
      </c>
      <c r="B1217" s="2">
        <v>4</v>
      </c>
      <c r="G1217" s="8"/>
      <c r="H1217" t="s">
        <v>451</v>
      </c>
      <c r="J1217" t="s">
        <v>450</v>
      </c>
      <c r="K1217" t="s">
        <v>5086</v>
      </c>
    </row>
    <row r="1218" spans="1:11" x14ac:dyDescent="0.25">
      <c r="A1218" s="2">
        <v>1218</v>
      </c>
      <c r="B1218" s="2">
        <v>4</v>
      </c>
      <c r="G1218" s="8"/>
      <c r="H1218" t="s">
        <v>449</v>
      </c>
      <c r="J1218" t="s">
        <v>448</v>
      </c>
      <c r="K1218" t="s">
        <v>5087</v>
      </c>
    </row>
    <row r="1219" spans="1:11" x14ac:dyDescent="0.25">
      <c r="A1219" s="2">
        <v>1219</v>
      </c>
      <c r="B1219" s="2">
        <v>4</v>
      </c>
      <c r="G1219" s="8"/>
      <c r="H1219" t="s">
        <v>447</v>
      </c>
      <c r="J1219" t="s">
        <v>446</v>
      </c>
      <c r="K1219" t="s">
        <v>5088</v>
      </c>
    </row>
    <row r="1220" spans="1:11" x14ac:dyDescent="0.25">
      <c r="A1220" s="2">
        <v>1220</v>
      </c>
      <c r="B1220" s="2">
        <v>4</v>
      </c>
      <c r="G1220" s="8"/>
      <c r="H1220" t="s">
        <v>443</v>
      </c>
      <c r="J1220" t="s">
        <v>442</v>
      </c>
      <c r="K1220" t="s">
        <v>5089</v>
      </c>
    </row>
    <row r="1221" spans="1:11" x14ac:dyDescent="0.25">
      <c r="A1221" s="2">
        <v>1221</v>
      </c>
      <c r="B1221" s="2">
        <v>4</v>
      </c>
      <c r="G1221" s="8"/>
      <c r="H1221" t="s">
        <v>441</v>
      </c>
      <c r="J1221" t="s">
        <v>440</v>
      </c>
      <c r="K1221" t="s">
        <v>5090</v>
      </c>
    </row>
    <row r="1222" spans="1:11" x14ac:dyDescent="0.25">
      <c r="A1222" s="2">
        <v>1222</v>
      </c>
      <c r="B1222" s="2">
        <v>4</v>
      </c>
      <c r="G1222" s="8"/>
      <c r="H1222" t="s">
        <v>439</v>
      </c>
      <c r="J1222" t="s">
        <v>438</v>
      </c>
      <c r="K1222" t="s">
        <v>5091</v>
      </c>
    </row>
    <row r="1223" spans="1:11" x14ac:dyDescent="0.25">
      <c r="A1223" s="2">
        <v>1223</v>
      </c>
      <c r="B1223" s="2">
        <v>4</v>
      </c>
      <c r="G1223" s="8"/>
      <c r="H1223" t="s">
        <v>437</v>
      </c>
      <c r="J1223" t="s">
        <v>436</v>
      </c>
      <c r="K1223" t="s">
        <v>5092</v>
      </c>
    </row>
    <row r="1224" spans="1:11" x14ac:dyDescent="0.25">
      <c r="A1224" s="2">
        <v>1224</v>
      </c>
      <c r="B1224" s="2">
        <v>4</v>
      </c>
      <c r="G1224" s="8"/>
      <c r="H1224" t="s">
        <v>435</v>
      </c>
      <c r="J1224" t="s">
        <v>434</v>
      </c>
      <c r="K1224" t="s">
        <v>5093</v>
      </c>
    </row>
    <row r="1225" spans="1:11" x14ac:dyDescent="0.25">
      <c r="A1225" s="2">
        <v>1225</v>
      </c>
      <c r="B1225" s="2">
        <v>4</v>
      </c>
      <c r="G1225" s="8"/>
      <c r="H1225" t="s">
        <v>433</v>
      </c>
      <c r="J1225" t="s">
        <v>432</v>
      </c>
      <c r="K1225" t="s">
        <v>5094</v>
      </c>
    </row>
    <row r="1226" spans="1:11" x14ac:dyDescent="0.25">
      <c r="A1226" s="2">
        <v>1226</v>
      </c>
      <c r="B1226" s="2">
        <v>4</v>
      </c>
      <c r="G1226" s="8"/>
      <c r="H1226" t="s">
        <v>431</v>
      </c>
      <c r="J1226" t="s">
        <v>430</v>
      </c>
      <c r="K1226" t="s">
        <v>5095</v>
      </c>
    </row>
    <row r="1227" spans="1:11" x14ac:dyDescent="0.25">
      <c r="A1227" s="2">
        <v>1227</v>
      </c>
      <c r="B1227" s="2">
        <v>4</v>
      </c>
      <c r="G1227" s="8"/>
      <c r="H1227" t="s">
        <v>429</v>
      </c>
      <c r="J1227" t="s">
        <v>428</v>
      </c>
      <c r="K1227" t="s">
        <v>5096</v>
      </c>
    </row>
    <row r="1228" spans="1:11" x14ac:dyDescent="0.25">
      <c r="A1228" s="2">
        <v>1228</v>
      </c>
      <c r="B1228" s="2">
        <v>4</v>
      </c>
      <c r="G1228" s="8"/>
      <c r="H1228" t="s">
        <v>427</v>
      </c>
      <c r="J1228" t="s">
        <v>426</v>
      </c>
      <c r="K1228" t="s">
        <v>5097</v>
      </c>
    </row>
    <row r="1229" spans="1:11" x14ac:dyDescent="0.25">
      <c r="A1229" s="2">
        <v>1229</v>
      </c>
      <c r="B1229" s="2">
        <v>4</v>
      </c>
      <c r="G1229" s="8"/>
      <c r="H1229" t="s">
        <v>425</v>
      </c>
      <c r="J1229" t="s">
        <v>424</v>
      </c>
      <c r="K1229" t="s">
        <v>5098</v>
      </c>
    </row>
    <row r="1230" spans="1:11" x14ac:dyDescent="0.25">
      <c r="A1230" s="2">
        <v>1230</v>
      </c>
      <c r="B1230" s="2">
        <v>4</v>
      </c>
      <c r="G1230" s="8"/>
      <c r="H1230" t="s">
        <v>423</v>
      </c>
      <c r="J1230" t="s">
        <v>422</v>
      </c>
      <c r="K1230" t="s">
        <v>5099</v>
      </c>
    </row>
    <row r="1231" spans="1:11" x14ac:dyDescent="0.25">
      <c r="A1231" s="2">
        <v>1231</v>
      </c>
      <c r="B1231" s="2">
        <v>4</v>
      </c>
      <c r="G1231" s="8"/>
      <c r="H1231" t="s">
        <v>421</v>
      </c>
      <c r="J1231" t="s">
        <v>420</v>
      </c>
      <c r="K1231" t="s">
        <v>5100</v>
      </c>
    </row>
    <row r="1232" spans="1:11" x14ac:dyDescent="0.25">
      <c r="A1232" s="2">
        <v>1232</v>
      </c>
      <c r="B1232" s="2">
        <v>4</v>
      </c>
      <c r="G1232" s="8"/>
      <c r="H1232" t="s">
        <v>3970</v>
      </c>
      <c r="J1232" t="s">
        <v>419</v>
      </c>
      <c r="K1232" t="s">
        <v>5101</v>
      </c>
    </row>
    <row r="1233" spans="1:11" x14ac:dyDescent="0.25">
      <c r="A1233" s="2">
        <v>1233</v>
      </c>
      <c r="B1233" s="2">
        <v>4</v>
      </c>
      <c r="G1233" s="8"/>
      <c r="H1233" t="s">
        <v>418</v>
      </c>
      <c r="J1233" t="s">
        <v>417</v>
      </c>
      <c r="K1233" t="s">
        <v>5102</v>
      </c>
    </row>
    <row r="1234" spans="1:11" x14ac:dyDescent="0.25">
      <c r="A1234" s="2">
        <v>1234</v>
      </c>
      <c r="B1234" s="2">
        <v>4</v>
      </c>
      <c r="G1234" s="8"/>
      <c r="H1234" t="s">
        <v>416</v>
      </c>
      <c r="J1234" t="s">
        <v>415</v>
      </c>
      <c r="K1234" t="s">
        <v>5103</v>
      </c>
    </row>
    <row r="1235" spans="1:11" x14ac:dyDescent="0.25">
      <c r="A1235" s="2">
        <v>1235</v>
      </c>
      <c r="B1235" s="2">
        <v>4</v>
      </c>
      <c r="G1235" s="8"/>
      <c r="H1235" t="s">
        <v>414</v>
      </c>
      <c r="J1235" t="s">
        <v>413</v>
      </c>
      <c r="K1235" t="s">
        <v>5104</v>
      </c>
    </row>
    <row r="1236" spans="1:11" x14ac:dyDescent="0.25">
      <c r="A1236" s="2">
        <v>1236</v>
      </c>
      <c r="B1236" s="2">
        <v>4</v>
      </c>
      <c r="G1236" s="8"/>
      <c r="H1236" t="s">
        <v>412</v>
      </c>
      <c r="J1236" t="s">
        <v>411</v>
      </c>
      <c r="K1236" t="s">
        <v>5105</v>
      </c>
    </row>
    <row r="1237" spans="1:11" x14ac:dyDescent="0.25">
      <c r="A1237" s="2">
        <v>1237</v>
      </c>
      <c r="B1237" s="2">
        <v>4</v>
      </c>
      <c r="G1237" s="8"/>
      <c r="H1237" t="s">
        <v>410</v>
      </c>
      <c r="J1237" t="s">
        <v>409</v>
      </c>
      <c r="K1237" t="s">
        <v>5106</v>
      </c>
    </row>
    <row r="1238" spans="1:11" x14ac:dyDescent="0.25">
      <c r="A1238" s="2">
        <v>1238</v>
      </c>
      <c r="B1238" s="2">
        <v>4</v>
      </c>
      <c r="G1238" s="8"/>
      <c r="H1238" t="s">
        <v>408</v>
      </c>
      <c r="J1238" t="s">
        <v>407</v>
      </c>
      <c r="K1238" t="s">
        <v>5107</v>
      </c>
    </row>
    <row r="1239" spans="1:11" x14ac:dyDescent="0.25">
      <c r="A1239" s="2">
        <v>1239</v>
      </c>
      <c r="B1239" s="2">
        <v>4</v>
      </c>
      <c r="G1239" s="8"/>
      <c r="H1239" t="s">
        <v>406</v>
      </c>
      <c r="J1239" t="s">
        <v>405</v>
      </c>
      <c r="K1239" t="s">
        <v>5108</v>
      </c>
    </row>
    <row r="1240" spans="1:11" x14ac:dyDescent="0.25">
      <c r="A1240" s="2">
        <v>1240</v>
      </c>
      <c r="B1240" s="2">
        <v>4</v>
      </c>
      <c r="G1240" s="8"/>
      <c r="H1240" t="s">
        <v>402</v>
      </c>
      <c r="J1240" t="s">
        <v>401</v>
      </c>
      <c r="K1240" t="s">
        <v>5109</v>
      </c>
    </row>
    <row r="1241" spans="1:11" x14ac:dyDescent="0.25">
      <c r="A1241" s="2">
        <v>1241</v>
      </c>
      <c r="B1241" s="2">
        <v>4</v>
      </c>
      <c r="G1241" s="8"/>
      <c r="H1241" t="s">
        <v>400</v>
      </c>
      <c r="J1241" t="s">
        <v>399</v>
      </c>
      <c r="K1241" t="s">
        <v>5110</v>
      </c>
    </row>
    <row r="1242" spans="1:11" x14ac:dyDescent="0.25">
      <c r="A1242" s="2">
        <v>1242</v>
      </c>
      <c r="B1242" s="2">
        <v>4</v>
      </c>
      <c r="G1242" s="8"/>
      <c r="H1242" t="s">
        <v>404</v>
      </c>
      <c r="J1242" t="s">
        <v>403</v>
      </c>
      <c r="K1242" t="s">
        <v>5111</v>
      </c>
    </row>
    <row r="1243" spans="1:11" x14ac:dyDescent="0.25">
      <c r="A1243" s="2">
        <v>1243</v>
      </c>
      <c r="B1243" s="2">
        <v>4</v>
      </c>
      <c r="G1243" s="8"/>
      <c r="H1243" t="s">
        <v>398</v>
      </c>
      <c r="J1243" t="s">
        <v>397</v>
      </c>
      <c r="K1243" t="s">
        <v>5112</v>
      </c>
    </row>
    <row r="1244" spans="1:11" x14ac:dyDescent="0.25">
      <c r="A1244" s="2">
        <v>1244</v>
      </c>
      <c r="B1244" s="2">
        <v>4</v>
      </c>
      <c r="G1244" s="8"/>
      <c r="H1244" t="s">
        <v>396</v>
      </c>
      <c r="J1244" t="s">
        <v>395</v>
      </c>
      <c r="K1244" t="s">
        <v>5113</v>
      </c>
    </row>
    <row r="1245" spans="1:11" x14ac:dyDescent="0.25">
      <c r="A1245" s="2">
        <v>1245</v>
      </c>
      <c r="B1245" s="2">
        <v>4</v>
      </c>
      <c r="G1245" s="8"/>
      <c r="H1245" t="s">
        <v>394</v>
      </c>
      <c r="J1245" t="s">
        <v>393</v>
      </c>
      <c r="K1245" t="s">
        <v>5114</v>
      </c>
    </row>
    <row r="1246" spans="1:11" x14ac:dyDescent="0.25">
      <c r="A1246" s="2">
        <v>1246</v>
      </c>
      <c r="B1246" s="2">
        <v>4</v>
      </c>
      <c r="G1246" s="8"/>
      <c r="H1246" t="s">
        <v>392</v>
      </c>
      <c r="J1246" t="s">
        <v>391</v>
      </c>
      <c r="K1246" t="s">
        <v>5115</v>
      </c>
    </row>
    <row r="1247" spans="1:11" x14ac:dyDescent="0.25">
      <c r="A1247" s="2">
        <v>1247</v>
      </c>
      <c r="B1247" s="2">
        <v>4</v>
      </c>
      <c r="G1247" s="8"/>
      <c r="H1247" t="s">
        <v>390</v>
      </c>
      <c r="J1247" t="s">
        <v>389</v>
      </c>
      <c r="K1247" t="s">
        <v>5116</v>
      </c>
    </row>
    <row r="1248" spans="1:11" x14ac:dyDescent="0.25">
      <c r="A1248" s="2">
        <v>1248</v>
      </c>
      <c r="B1248" s="2">
        <v>4</v>
      </c>
      <c r="G1248" s="8"/>
      <c r="H1248" t="s">
        <v>388</v>
      </c>
      <c r="J1248" t="s">
        <v>387</v>
      </c>
      <c r="K1248" t="s">
        <v>5117</v>
      </c>
    </row>
    <row r="1249" spans="1:11" x14ac:dyDescent="0.25">
      <c r="A1249" s="2">
        <v>1249</v>
      </c>
      <c r="B1249" s="2">
        <v>4</v>
      </c>
      <c r="G1249" s="8"/>
      <c r="H1249" t="s">
        <v>386</v>
      </c>
      <c r="J1249" t="s">
        <v>385</v>
      </c>
      <c r="K1249" t="s">
        <v>5118</v>
      </c>
    </row>
    <row r="1250" spans="1:11" x14ac:dyDescent="0.25">
      <c r="A1250" s="2">
        <v>1250</v>
      </c>
      <c r="B1250" s="2">
        <v>4</v>
      </c>
      <c r="G1250" s="8"/>
      <c r="H1250" t="s">
        <v>384</v>
      </c>
      <c r="J1250" t="s">
        <v>383</v>
      </c>
      <c r="K1250" t="s">
        <v>5119</v>
      </c>
    </row>
    <row r="1251" spans="1:11" x14ac:dyDescent="0.25">
      <c r="A1251" s="2">
        <v>1251</v>
      </c>
      <c r="B1251" s="2">
        <v>4</v>
      </c>
      <c r="G1251" s="8"/>
      <c r="H1251" t="s">
        <v>382</v>
      </c>
      <c r="J1251" t="s">
        <v>381</v>
      </c>
      <c r="K1251" t="s">
        <v>5120</v>
      </c>
    </row>
    <row r="1252" spans="1:11" x14ac:dyDescent="0.25">
      <c r="A1252" s="2">
        <v>1252</v>
      </c>
      <c r="B1252" s="2">
        <v>4</v>
      </c>
      <c r="G1252" s="8"/>
      <c r="H1252" t="s">
        <v>380</v>
      </c>
      <c r="J1252" t="s">
        <v>379</v>
      </c>
      <c r="K1252" t="s">
        <v>5121</v>
      </c>
    </row>
    <row r="1253" spans="1:11" x14ac:dyDescent="0.25">
      <c r="A1253" s="2">
        <v>1253</v>
      </c>
      <c r="B1253" s="2">
        <v>4</v>
      </c>
      <c r="G1253" s="8"/>
      <c r="H1253" t="s">
        <v>378</v>
      </c>
      <c r="J1253" t="s">
        <v>377</v>
      </c>
      <c r="K1253" t="s">
        <v>5122</v>
      </c>
    </row>
    <row r="1254" spans="1:11" x14ac:dyDescent="0.25">
      <c r="A1254" s="2">
        <v>1254</v>
      </c>
      <c r="B1254" s="2">
        <v>4</v>
      </c>
      <c r="G1254" s="8"/>
      <c r="H1254" t="s">
        <v>376</v>
      </c>
      <c r="J1254" t="s">
        <v>375</v>
      </c>
      <c r="K1254" t="s">
        <v>5123</v>
      </c>
    </row>
    <row r="1255" spans="1:11" x14ac:dyDescent="0.25">
      <c r="A1255" s="2">
        <v>1255</v>
      </c>
      <c r="B1255" s="2">
        <v>4</v>
      </c>
      <c r="G1255" s="8"/>
      <c r="H1255" t="s">
        <v>374</v>
      </c>
      <c r="J1255" t="s">
        <v>373</v>
      </c>
      <c r="K1255" t="s">
        <v>5124</v>
      </c>
    </row>
    <row r="1256" spans="1:11" x14ac:dyDescent="0.25">
      <c r="A1256" s="2">
        <v>1256</v>
      </c>
      <c r="B1256" s="2">
        <v>4</v>
      </c>
      <c r="G1256" s="8"/>
      <c r="H1256" t="s">
        <v>372</v>
      </c>
      <c r="J1256" t="s">
        <v>371</v>
      </c>
      <c r="K1256" t="s">
        <v>5125</v>
      </c>
    </row>
    <row r="1257" spans="1:11" x14ac:dyDescent="0.25">
      <c r="A1257" s="2">
        <v>1257</v>
      </c>
      <c r="B1257" s="2">
        <v>4</v>
      </c>
      <c r="G1257" s="8"/>
      <c r="H1257" t="s">
        <v>370</v>
      </c>
      <c r="J1257" t="s">
        <v>369</v>
      </c>
      <c r="K1257" t="s">
        <v>5126</v>
      </c>
    </row>
    <row r="1258" spans="1:11" x14ac:dyDescent="0.25">
      <c r="A1258" s="2">
        <v>1258</v>
      </c>
      <c r="B1258" s="2">
        <v>4</v>
      </c>
      <c r="G1258" s="8"/>
      <c r="H1258" t="s">
        <v>2585</v>
      </c>
      <c r="J1258" t="s">
        <v>2584</v>
      </c>
      <c r="K1258" t="s">
        <v>5127</v>
      </c>
    </row>
    <row r="1259" spans="1:11" x14ac:dyDescent="0.25">
      <c r="A1259" s="2">
        <v>1259</v>
      </c>
      <c r="B1259" s="2">
        <v>4</v>
      </c>
      <c r="G1259" s="8"/>
      <c r="H1259" t="s">
        <v>2583</v>
      </c>
      <c r="J1259" t="s">
        <v>2582</v>
      </c>
      <c r="K1259" t="s">
        <v>5128</v>
      </c>
    </row>
    <row r="1260" spans="1:11" x14ac:dyDescent="0.25">
      <c r="A1260" s="2">
        <v>1260</v>
      </c>
      <c r="B1260" s="2">
        <v>4</v>
      </c>
      <c r="G1260" s="8"/>
      <c r="H1260" t="s">
        <v>2581</v>
      </c>
      <c r="J1260" t="s">
        <v>2580</v>
      </c>
      <c r="K1260" t="s">
        <v>5129</v>
      </c>
    </row>
    <row r="1261" spans="1:11" x14ac:dyDescent="0.25">
      <c r="A1261" s="2">
        <v>1261</v>
      </c>
      <c r="B1261" s="2">
        <v>4</v>
      </c>
      <c r="G1261" s="8"/>
      <c r="H1261" t="s">
        <v>2579</v>
      </c>
      <c r="J1261" t="s">
        <v>2578</v>
      </c>
      <c r="K1261" t="s">
        <v>5130</v>
      </c>
    </row>
    <row r="1262" spans="1:11" x14ac:dyDescent="0.25">
      <c r="A1262" s="2">
        <v>1262</v>
      </c>
      <c r="B1262" s="2">
        <v>4</v>
      </c>
      <c r="G1262" s="8"/>
      <c r="H1262" t="s">
        <v>2577</v>
      </c>
      <c r="J1262" t="s">
        <v>2576</v>
      </c>
      <c r="K1262" t="s">
        <v>5131</v>
      </c>
    </row>
    <row r="1263" spans="1:11" x14ac:dyDescent="0.25">
      <c r="A1263" s="2">
        <v>1263</v>
      </c>
      <c r="B1263" s="2">
        <v>4</v>
      </c>
      <c r="G1263" s="8"/>
      <c r="H1263" t="s">
        <v>2575</v>
      </c>
      <c r="J1263" t="s">
        <v>2574</v>
      </c>
      <c r="K1263" t="s">
        <v>5132</v>
      </c>
    </row>
    <row r="1264" spans="1:11" x14ac:dyDescent="0.25">
      <c r="A1264" s="2">
        <v>1264</v>
      </c>
      <c r="B1264" s="2">
        <v>4</v>
      </c>
      <c r="G1264" s="8"/>
      <c r="H1264" t="s">
        <v>2573</v>
      </c>
      <c r="J1264" t="s">
        <v>2572</v>
      </c>
      <c r="K1264" t="s">
        <v>5133</v>
      </c>
    </row>
    <row r="1265" spans="1:11" x14ac:dyDescent="0.25">
      <c r="A1265" s="2">
        <v>1265</v>
      </c>
      <c r="B1265" s="2">
        <v>4</v>
      </c>
      <c r="G1265" s="8"/>
      <c r="H1265" t="s">
        <v>2571</v>
      </c>
      <c r="J1265" t="s">
        <v>2570</v>
      </c>
      <c r="K1265" t="s">
        <v>5134</v>
      </c>
    </row>
    <row r="1266" spans="1:11" x14ac:dyDescent="0.25">
      <c r="A1266" s="2">
        <v>1266</v>
      </c>
      <c r="B1266" s="2">
        <v>4</v>
      </c>
      <c r="G1266" s="8"/>
      <c r="H1266" t="s">
        <v>2569</v>
      </c>
      <c r="J1266" t="s">
        <v>2568</v>
      </c>
      <c r="K1266" t="s">
        <v>5135</v>
      </c>
    </row>
    <row r="1267" spans="1:11" x14ac:dyDescent="0.25">
      <c r="A1267" s="2">
        <v>1267</v>
      </c>
      <c r="B1267" s="2">
        <v>4</v>
      </c>
      <c r="G1267" s="8"/>
      <c r="H1267" t="s">
        <v>1416</v>
      </c>
      <c r="J1267" t="s">
        <v>2567</v>
      </c>
      <c r="K1267" t="s">
        <v>5136</v>
      </c>
    </row>
    <row r="1268" spans="1:11" x14ac:dyDescent="0.25">
      <c r="A1268" s="2">
        <v>1268</v>
      </c>
      <c r="B1268" s="2">
        <v>4</v>
      </c>
      <c r="G1268" s="8"/>
      <c r="H1268" t="s">
        <v>2566</v>
      </c>
      <c r="J1268" t="s">
        <v>2565</v>
      </c>
      <c r="K1268" t="s">
        <v>5137</v>
      </c>
    </row>
    <row r="1269" spans="1:11" x14ac:dyDescent="0.25">
      <c r="A1269" s="2">
        <v>1269</v>
      </c>
      <c r="B1269" s="2">
        <v>4</v>
      </c>
      <c r="G1269" s="8"/>
      <c r="H1269" t="s">
        <v>2564</v>
      </c>
      <c r="J1269" t="s">
        <v>2563</v>
      </c>
      <c r="K1269" t="s">
        <v>5138</v>
      </c>
    </row>
    <row r="1270" spans="1:11" x14ac:dyDescent="0.25">
      <c r="A1270" s="2">
        <v>1270</v>
      </c>
      <c r="B1270" s="2">
        <v>4</v>
      </c>
      <c r="G1270" s="8"/>
      <c r="H1270" t="s">
        <v>2562</v>
      </c>
      <c r="J1270" t="s">
        <v>2561</v>
      </c>
      <c r="K1270" t="s">
        <v>5139</v>
      </c>
    </row>
    <row r="1271" spans="1:11" x14ac:dyDescent="0.25">
      <c r="A1271" s="2">
        <v>1271</v>
      </c>
      <c r="B1271" s="2">
        <v>4</v>
      </c>
      <c r="G1271" s="8"/>
      <c r="H1271" t="s">
        <v>2544</v>
      </c>
      <c r="J1271" t="s">
        <v>2543</v>
      </c>
      <c r="K1271" t="s">
        <v>5140</v>
      </c>
    </row>
    <row r="1272" spans="1:11" x14ac:dyDescent="0.25">
      <c r="A1272" s="2">
        <v>1272</v>
      </c>
      <c r="B1272" s="2">
        <v>4</v>
      </c>
      <c r="G1272" s="8"/>
      <c r="H1272" t="s">
        <v>2560</v>
      </c>
      <c r="J1272" t="s">
        <v>2559</v>
      </c>
      <c r="K1272" t="s">
        <v>5141</v>
      </c>
    </row>
    <row r="1273" spans="1:11" x14ac:dyDescent="0.25">
      <c r="A1273" s="2">
        <v>1273</v>
      </c>
      <c r="B1273" s="2">
        <v>4</v>
      </c>
      <c r="G1273" s="8"/>
      <c r="H1273" t="s">
        <v>2558</v>
      </c>
      <c r="J1273" t="s">
        <v>2557</v>
      </c>
      <c r="K1273" t="s">
        <v>5142</v>
      </c>
    </row>
    <row r="1274" spans="1:11" x14ac:dyDescent="0.25">
      <c r="A1274" s="2">
        <v>1274</v>
      </c>
      <c r="B1274" s="2">
        <v>4</v>
      </c>
      <c r="G1274" s="8"/>
      <c r="H1274" t="s">
        <v>2556</v>
      </c>
      <c r="J1274" t="s">
        <v>2555</v>
      </c>
      <c r="K1274" t="s">
        <v>5143</v>
      </c>
    </row>
    <row r="1275" spans="1:11" x14ac:dyDescent="0.25">
      <c r="A1275" s="2">
        <v>1275</v>
      </c>
      <c r="B1275" s="2">
        <v>4</v>
      </c>
      <c r="G1275" s="8"/>
      <c r="H1275" t="s">
        <v>2554</v>
      </c>
      <c r="J1275" t="s">
        <v>2553</v>
      </c>
      <c r="K1275" t="s">
        <v>5144</v>
      </c>
    </row>
    <row r="1276" spans="1:11" x14ac:dyDescent="0.25">
      <c r="A1276" s="2">
        <v>1276</v>
      </c>
      <c r="B1276" s="2">
        <v>4</v>
      </c>
      <c r="G1276" s="8"/>
      <c r="H1276" t="s">
        <v>2552</v>
      </c>
      <c r="J1276" t="s">
        <v>2551</v>
      </c>
      <c r="K1276" t="s">
        <v>5145</v>
      </c>
    </row>
    <row r="1277" spans="1:11" x14ac:dyDescent="0.25">
      <c r="A1277" s="2">
        <v>1277</v>
      </c>
      <c r="B1277" s="2">
        <v>4</v>
      </c>
      <c r="G1277" s="8"/>
      <c r="H1277" t="s">
        <v>2550</v>
      </c>
      <c r="J1277" t="s">
        <v>2549</v>
      </c>
      <c r="K1277" t="s">
        <v>5146</v>
      </c>
    </row>
    <row r="1278" spans="1:11" x14ac:dyDescent="0.25">
      <c r="A1278" s="2">
        <v>1278</v>
      </c>
      <c r="B1278" s="2">
        <v>4</v>
      </c>
      <c r="G1278" s="8"/>
      <c r="H1278" t="s">
        <v>2548</v>
      </c>
      <c r="J1278" t="s">
        <v>2547</v>
      </c>
      <c r="K1278" t="s">
        <v>5147</v>
      </c>
    </row>
    <row r="1279" spans="1:11" x14ac:dyDescent="0.25">
      <c r="A1279" s="2">
        <v>1279</v>
      </c>
      <c r="B1279" s="2">
        <v>4</v>
      </c>
      <c r="G1279" s="8"/>
      <c r="H1279" t="s">
        <v>2546</v>
      </c>
      <c r="J1279" t="s">
        <v>2545</v>
      </c>
      <c r="K1279" t="s">
        <v>5148</v>
      </c>
    </row>
    <row r="1280" spans="1:11" x14ac:dyDescent="0.25">
      <c r="A1280" s="2">
        <v>1280</v>
      </c>
      <c r="B1280" s="2">
        <v>4</v>
      </c>
      <c r="G1280" s="8"/>
      <c r="H1280" t="s">
        <v>2542</v>
      </c>
      <c r="J1280" t="s">
        <v>2541</v>
      </c>
      <c r="K1280" t="s">
        <v>5149</v>
      </c>
    </row>
    <row r="1281" spans="1:11" x14ac:dyDescent="0.25">
      <c r="A1281" s="2">
        <v>1281</v>
      </c>
      <c r="B1281" s="2">
        <v>4</v>
      </c>
      <c r="G1281" s="8"/>
      <c r="H1281" t="s">
        <v>2540</v>
      </c>
      <c r="J1281" t="s">
        <v>2539</v>
      </c>
      <c r="K1281" t="s">
        <v>5150</v>
      </c>
    </row>
    <row r="1282" spans="1:11" x14ac:dyDescent="0.25">
      <c r="A1282" s="2">
        <v>1282</v>
      </c>
      <c r="B1282" s="2">
        <v>4</v>
      </c>
      <c r="G1282" s="8"/>
      <c r="H1282" t="s">
        <v>2538</v>
      </c>
      <c r="J1282" t="s">
        <v>2537</v>
      </c>
      <c r="K1282" t="s">
        <v>5151</v>
      </c>
    </row>
    <row r="1283" spans="1:11" x14ac:dyDescent="0.25">
      <c r="A1283" s="2">
        <v>1283</v>
      </c>
      <c r="B1283" s="2">
        <v>4</v>
      </c>
      <c r="G1283" s="8"/>
      <c r="H1283" t="s">
        <v>2536</v>
      </c>
      <c r="J1283" t="s">
        <v>2535</v>
      </c>
      <c r="K1283" t="s">
        <v>5152</v>
      </c>
    </row>
    <row r="1284" spans="1:11" x14ac:dyDescent="0.25">
      <c r="A1284" s="2">
        <v>1284</v>
      </c>
      <c r="B1284" s="2">
        <v>4</v>
      </c>
      <c r="G1284" s="8"/>
      <c r="H1284" t="s">
        <v>2534</v>
      </c>
      <c r="J1284" t="s">
        <v>2533</v>
      </c>
      <c r="K1284" t="s">
        <v>5153</v>
      </c>
    </row>
    <row r="1285" spans="1:11" x14ac:dyDescent="0.25">
      <c r="A1285" s="2">
        <v>1285</v>
      </c>
      <c r="B1285" s="2">
        <v>4</v>
      </c>
      <c r="G1285" s="8"/>
      <c r="H1285" t="s">
        <v>2532</v>
      </c>
      <c r="J1285" t="s">
        <v>2531</v>
      </c>
      <c r="K1285" t="s">
        <v>5154</v>
      </c>
    </row>
    <row r="1286" spans="1:11" x14ac:dyDescent="0.25">
      <c r="A1286" s="2">
        <v>1286</v>
      </c>
      <c r="B1286" s="2">
        <v>4</v>
      </c>
      <c r="G1286" s="8"/>
      <c r="H1286" t="s">
        <v>2530</v>
      </c>
      <c r="J1286" t="s">
        <v>2529</v>
      </c>
      <c r="K1286" t="s">
        <v>5155</v>
      </c>
    </row>
    <row r="1287" spans="1:11" x14ac:dyDescent="0.25">
      <c r="A1287" s="2">
        <v>1287</v>
      </c>
      <c r="B1287" s="2">
        <v>4</v>
      </c>
      <c r="G1287" s="8"/>
      <c r="H1287" t="s">
        <v>2528</v>
      </c>
      <c r="J1287" t="s">
        <v>2527</v>
      </c>
      <c r="K1287" t="s">
        <v>5156</v>
      </c>
    </row>
    <row r="1288" spans="1:11" x14ac:dyDescent="0.25">
      <c r="A1288" s="2">
        <v>1288</v>
      </c>
      <c r="B1288" s="2">
        <v>4</v>
      </c>
      <c r="G1288" s="8"/>
      <c r="H1288" t="s">
        <v>2526</v>
      </c>
      <c r="J1288" t="s">
        <v>2525</v>
      </c>
      <c r="K1288" t="s">
        <v>5157</v>
      </c>
    </row>
    <row r="1289" spans="1:11" x14ac:dyDescent="0.25">
      <c r="A1289" s="2">
        <v>1289</v>
      </c>
      <c r="B1289" s="2">
        <v>4</v>
      </c>
      <c r="G1289" s="8"/>
      <c r="H1289" t="s">
        <v>2524</v>
      </c>
      <c r="J1289" t="s">
        <v>2523</v>
      </c>
      <c r="K1289" t="s">
        <v>5158</v>
      </c>
    </row>
    <row r="1290" spans="1:11" x14ac:dyDescent="0.25">
      <c r="A1290" s="2">
        <v>1290</v>
      </c>
      <c r="B1290" s="2">
        <v>4</v>
      </c>
      <c r="G1290" s="8"/>
      <c r="H1290" t="s">
        <v>2522</v>
      </c>
      <c r="J1290" t="s">
        <v>2521</v>
      </c>
      <c r="K1290" t="s">
        <v>5159</v>
      </c>
    </row>
    <row r="1291" spans="1:11" x14ac:dyDescent="0.25">
      <c r="A1291" s="2">
        <v>1291</v>
      </c>
      <c r="B1291" s="2">
        <v>4</v>
      </c>
      <c r="G1291" s="8"/>
      <c r="H1291" t="s">
        <v>2520</v>
      </c>
      <c r="J1291" t="s">
        <v>2519</v>
      </c>
      <c r="K1291" t="s">
        <v>5160</v>
      </c>
    </row>
    <row r="1292" spans="1:11" x14ac:dyDescent="0.25">
      <c r="A1292" s="2">
        <v>1292</v>
      </c>
      <c r="B1292" s="2">
        <v>4</v>
      </c>
      <c r="G1292" s="8"/>
      <c r="H1292" t="s">
        <v>2518</v>
      </c>
      <c r="J1292" t="s">
        <v>2517</v>
      </c>
      <c r="K1292" t="s">
        <v>5161</v>
      </c>
    </row>
    <row r="1293" spans="1:11" x14ac:dyDescent="0.25">
      <c r="A1293" s="2">
        <v>1293</v>
      </c>
      <c r="B1293" s="2">
        <v>4</v>
      </c>
      <c r="G1293" s="8"/>
      <c r="H1293" t="s">
        <v>2516</v>
      </c>
      <c r="J1293" t="s">
        <v>2515</v>
      </c>
      <c r="K1293" t="s">
        <v>5162</v>
      </c>
    </row>
    <row r="1294" spans="1:11" x14ac:dyDescent="0.25">
      <c r="A1294" s="2">
        <v>1294</v>
      </c>
      <c r="B1294" s="2">
        <v>4</v>
      </c>
      <c r="G1294" s="8"/>
      <c r="H1294" t="s">
        <v>2514</v>
      </c>
      <c r="J1294" t="s">
        <v>2513</v>
      </c>
      <c r="K1294" t="s">
        <v>5163</v>
      </c>
    </row>
    <row r="1295" spans="1:11" x14ac:dyDescent="0.25">
      <c r="A1295" s="2">
        <v>1295</v>
      </c>
      <c r="B1295" s="2">
        <v>4</v>
      </c>
      <c r="G1295" s="8"/>
      <c r="H1295" t="s">
        <v>2512</v>
      </c>
      <c r="J1295" t="s">
        <v>2511</v>
      </c>
      <c r="K1295" t="s">
        <v>5164</v>
      </c>
    </row>
    <row r="1296" spans="1:11" x14ac:dyDescent="0.25">
      <c r="A1296" s="2">
        <v>1296</v>
      </c>
      <c r="B1296" s="2">
        <v>4</v>
      </c>
      <c r="G1296" s="8"/>
      <c r="H1296" t="s">
        <v>2510</v>
      </c>
      <c r="J1296" t="s">
        <v>2509</v>
      </c>
      <c r="K1296" t="s">
        <v>5165</v>
      </c>
    </row>
    <row r="1297" spans="1:11" x14ac:dyDescent="0.25">
      <c r="A1297" s="2">
        <v>1297</v>
      </c>
      <c r="B1297" s="2">
        <v>4</v>
      </c>
      <c r="G1297" s="8"/>
      <c r="H1297" t="s">
        <v>2508</v>
      </c>
      <c r="J1297" t="s">
        <v>2507</v>
      </c>
      <c r="K1297" t="s">
        <v>5166</v>
      </c>
    </row>
    <row r="1298" spans="1:11" x14ac:dyDescent="0.25">
      <c r="A1298" s="2">
        <v>1298</v>
      </c>
      <c r="B1298" s="2">
        <v>4</v>
      </c>
      <c r="G1298" s="8"/>
      <c r="H1298" t="s">
        <v>2506</v>
      </c>
      <c r="J1298" t="s">
        <v>2505</v>
      </c>
      <c r="K1298" t="s">
        <v>5167</v>
      </c>
    </row>
    <row r="1299" spans="1:11" x14ac:dyDescent="0.25">
      <c r="A1299" s="2">
        <v>1299</v>
      </c>
      <c r="B1299" s="2">
        <v>4</v>
      </c>
      <c r="G1299" s="8"/>
      <c r="H1299" t="s">
        <v>2504</v>
      </c>
      <c r="J1299" t="s">
        <v>2503</v>
      </c>
      <c r="K1299" t="s">
        <v>5168</v>
      </c>
    </row>
    <row r="1300" spans="1:11" x14ac:dyDescent="0.25">
      <c r="A1300" s="2">
        <v>1300</v>
      </c>
      <c r="B1300" s="2">
        <v>4</v>
      </c>
      <c r="G1300" s="8"/>
      <c r="H1300" t="s">
        <v>2502</v>
      </c>
      <c r="J1300" t="s">
        <v>2501</v>
      </c>
      <c r="K1300" t="s">
        <v>5169</v>
      </c>
    </row>
    <row r="1301" spans="1:11" x14ac:dyDescent="0.25">
      <c r="A1301" s="2">
        <v>1301</v>
      </c>
      <c r="B1301" s="2">
        <v>4</v>
      </c>
      <c r="G1301" s="8"/>
      <c r="H1301" t="s">
        <v>2500</v>
      </c>
      <c r="J1301" t="s">
        <v>2499</v>
      </c>
      <c r="K1301" t="s">
        <v>5170</v>
      </c>
    </row>
    <row r="1302" spans="1:11" x14ac:dyDescent="0.25">
      <c r="A1302" s="2">
        <v>1302</v>
      </c>
      <c r="B1302" s="2">
        <v>4</v>
      </c>
      <c r="G1302" s="8"/>
      <c r="H1302" t="s">
        <v>2498</v>
      </c>
      <c r="J1302" t="s">
        <v>2497</v>
      </c>
      <c r="K1302" t="s">
        <v>5171</v>
      </c>
    </row>
    <row r="1303" spans="1:11" x14ac:dyDescent="0.25">
      <c r="A1303" s="2">
        <v>1303</v>
      </c>
      <c r="B1303" s="2">
        <v>4</v>
      </c>
      <c r="G1303" s="8"/>
      <c r="H1303" t="s">
        <v>2480</v>
      </c>
      <c r="J1303" t="s">
        <v>2479</v>
      </c>
      <c r="K1303" t="s">
        <v>5172</v>
      </c>
    </row>
    <row r="1304" spans="1:11" x14ac:dyDescent="0.25">
      <c r="A1304" s="2">
        <v>1304</v>
      </c>
      <c r="B1304" s="2">
        <v>4</v>
      </c>
      <c r="G1304" s="8"/>
      <c r="H1304" t="s">
        <v>2496</v>
      </c>
      <c r="J1304" t="s">
        <v>2495</v>
      </c>
      <c r="K1304" t="s">
        <v>5173</v>
      </c>
    </row>
    <row r="1305" spans="1:11" x14ac:dyDescent="0.25">
      <c r="A1305" s="2">
        <v>1305</v>
      </c>
      <c r="B1305" s="2">
        <v>4</v>
      </c>
      <c r="G1305" s="8"/>
      <c r="H1305" t="s">
        <v>2494</v>
      </c>
      <c r="J1305" t="s">
        <v>2493</v>
      </c>
      <c r="K1305" t="s">
        <v>5174</v>
      </c>
    </row>
    <row r="1306" spans="1:11" x14ac:dyDescent="0.25">
      <c r="A1306" s="2">
        <v>1306</v>
      </c>
      <c r="B1306" s="2">
        <v>4</v>
      </c>
      <c r="G1306" s="8"/>
      <c r="H1306" t="s">
        <v>2492</v>
      </c>
      <c r="J1306" t="s">
        <v>2491</v>
      </c>
      <c r="K1306" t="s">
        <v>5175</v>
      </c>
    </row>
    <row r="1307" spans="1:11" x14ac:dyDescent="0.25">
      <c r="A1307" s="2">
        <v>1307</v>
      </c>
      <c r="B1307" s="2">
        <v>4</v>
      </c>
      <c r="G1307" s="8"/>
      <c r="H1307" t="s">
        <v>2490</v>
      </c>
      <c r="J1307" t="s">
        <v>2489</v>
      </c>
      <c r="K1307" t="s">
        <v>5176</v>
      </c>
    </row>
    <row r="1308" spans="1:11" x14ac:dyDescent="0.25">
      <c r="A1308" s="2">
        <v>1308</v>
      </c>
      <c r="B1308" s="2">
        <v>4</v>
      </c>
      <c r="G1308" s="8"/>
      <c r="H1308" t="s">
        <v>2488</v>
      </c>
      <c r="J1308" t="s">
        <v>2487</v>
      </c>
      <c r="K1308" t="s">
        <v>5177</v>
      </c>
    </row>
    <row r="1309" spans="1:11" x14ac:dyDescent="0.25">
      <c r="A1309" s="2">
        <v>1309</v>
      </c>
      <c r="B1309" s="2">
        <v>4</v>
      </c>
      <c r="G1309" s="8"/>
      <c r="H1309" t="s">
        <v>2486</v>
      </c>
      <c r="J1309" t="s">
        <v>2485</v>
      </c>
      <c r="K1309" t="s">
        <v>5178</v>
      </c>
    </row>
    <row r="1310" spans="1:11" x14ac:dyDescent="0.25">
      <c r="A1310" s="2">
        <v>1310</v>
      </c>
      <c r="B1310" s="2">
        <v>4</v>
      </c>
      <c r="G1310" s="8"/>
      <c r="H1310" t="s">
        <v>2484</v>
      </c>
      <c r="J1310" t="s">
        <v>2483</v>
      </c>
      <c r="K1310" t="s">
        <v>5179</v>
      </c>
    </row>
    <row r="1311" spans="1:11" x14ac:dyDescent="0.25">
      <c r="A1311" s="2">
        <v>1311</v>
      </c>
      <c r="B1311" s="2">
        <v>4</v>
      </c>
      <c r="G1311" s="8"/>
      <c r="H1311" t="s">
        <v>2482</v>
      </c>
      <c r="J1311" t="s">
        <v>2481</v>
      </c>
      <c r="K1311" t="s">
        <v>5180</v>
      </c>
    </row>
    <row r="1312" spans="1:11" x14ac:dyDescent="0.25">
      <c r="A1312" s="2">
        <v>1312</v>
      </c>
      <c r="B1312" s="2">
        <v>4</v>
      </c>
      <c r="G1312" s="8"/>
      <c r="H1312" t="s">
        <v>2478</v>
      </c>
      <c r="J1312" t="s">
        <v>2477</v>
      </c>
      <c r="K1312" t="s">
        <v>5181</v>
      </c>
    </row>
    <row r="1313" spans="1:11" x14ac:dyDescent="0.25">
      <c r="A1313" s="2">
        <v>1313</v>
      </c>
      <c r="B1313" s="2">
        <v>4</v>
      </c>
      <c r="G1313" s="8"/>
      <c r="H1313" t="s">
        <v>2476</v>
      </c>
      <c r="J1313" t="s">
        <v>2475</v>
      </c>
      <c r="K1313" t="s">
        <v>5182</v>
      </c>
    </row>
    <row r="1314" spans="1:11" x14ac:dyDescent="0.25">
      <c r="A1314" s="2">
        <v>1314</v>
      </c>
      <c r="B1314" s="2">
        <v>4</v>
      </c>
      <c r="G1314" s="8"/>
      <c r="H1314" t="s">
        <v>2474</v>
      </c>
      <c r="J1314" t="s">
        <v>2473</v>
      </c>
      <c r="K1314" t="s">
        <v>5183</v>
      </c>
    </row>
    <row r="1315" spans="1:11" x14ac:dyDescent="0.25">
      <c r="A1315" s="2">
        <v>1315</v>
      </c>
      <c r="B1315" s="2">
        <v>4</v>
      </c>
      <c r="G1315" s="8"/>
      <c r="H1315" t="s">
        <v>2472</v>
      </c>
      <c r="J1315" t="s">
        <v>2471</v>
      </c>
      <c r="K1315" t="s">
        <v>5184</v>
      </c>
    </row>
    <row r="1316" spans="1:11" x14ac:dyDescent="0.25">
      <c r="A1316" s="2">
        <v>1316</v>
      </c>
      <c r="B1316" s="2">
        <v>4</v>
      </c>
      <c r="G1316" s="8"/>
      <c r="H1316" t="s">
        <v>2470</v>
      </c>
      <c r="J1316" t="s">
        <v>2469</v>
      </c>
      <c r="K1316" t="s">
        <v>5185</v>
      </c>
    </row>
    <row r="1317" spans="1:11" x14ac:dyDescent="0.25">
      <c r="A1317" s="2">
        <v>1317</v>
      </c>
      <c r="B1317" s="2">
        <v>4</v>
      </c>
      <c r="G1317" s="8"/>
      <c r="H1317" t="s">
        <v>2428</v>
      </c>
      <c r="J1317" t="s">
        <v>2427</v>
      </c>
      <c r="K1317" t="s">
        <v>5186</v>
      </c>
    </row>
    <row r="1318" spans="1:11" x14ac:dyDescent="0.25">
      <c r="A1318" s="2">
        <v>1318</v>
      </c>
      <c r="B1318" s="2">
        <v>4</v>
      </c>
      <c r="G1318" s="8"/>
      <c r="H1318" t="s">
        <v>2468</v>
      </c>
      <c r="J1318" t="s">
        <v>2467</v>
      </c>
      <c r="K1318" t="s">
        <v>5187</v>
      </c>
    </row>
    <row r="1319" spans="1:11" x14ac:dyDescent="0.25">
      <c r="A1319" s="2">
        <v>1319</v>
      </c>
      <c r="B1319" s="2">
        <v>4</v>
      </c>
      <c r="G1319" s="8"/>
      <c r="H1319" t="s">
        <v>2426</v>
      </c>
      <c r="J1319" t="s">
        <v>2425</v>
      </c>
      <c r="K1319" t="s">
        <v>5188</v>
      </c>
    </row>
    <row r="1320" spans="1:11" x14ac:dyDescent="0.25">
      <c r="A1320" s="2">
        <v>1320</v>
      </c>
      <c r="B1320" s="2">
        <v>4</v>
      </c>
      <c r="G1320" s="8"/>
      <c r="H1320" t="s">
        <v>2466</v>
      </c>
      <c r="J1320" t="s">
        <v>2465</v>
      </c>
      <c r="K1320" t="s">
        <v>5189</v>
      </c>
    </row>
    <row r="1321" spans="1:11" x14ac:dyDescent="0.25">
      <c r="A1321" s="2">
        <v>1321</v>
      </c>
      <c r="B1321" s="2">
        <v>4</v>
      </c>
      <c r="G1321" s="8"/>
      <c r="H1321" t="s">
        <v>2464</v>
      </c>
      <c r="J1321" t="s">
        <v>2463</v>
      </c>
      <c r="K1321" t="s">
        <v>5190</v>
      </c>
    </row>
    <row r="1322" spans="1:11" x14ac:dyDescent="0.25">
      <c r="A1322" s="2">
        <v>1322</v>
      </c>
      <c r="B1322" s="2">
        <v>4</v>
      </c>
      <c r="G1322" s="8"/>
      <c r="H1322" t="s">
        <v>2462</v>
      </c>
      <c r="J1322" t="s">
        <v>2461</v>
      </c>
      <c r="K1322" t="s">
        <v>5191</v>
      </c>
    </row>
    <row r="1323" spans="1:11" x14ac:dyDescent="0.25">
      <c r="A1323" s="2">
        <v>1323</v>
      </c>
      <c r="B1323" s="2">
        <v>4</v>
      </c>
      <c r="G1323" s="8"/>
      <c r="H1323" t="s">
        <v>2460</v>
      </c>
      <c r="J1323" t="s">
        <v>2459</v>
      </c>
      <c r="K1323" t="s">
        <v>5192</v>
      </c>
    </row>
    <row r="1324" spans="1:11" x14ac:dyDescent="0.25">
      <c r="A1324" s="2">
        <v>1324</v>
      </c>
      <c r="B1324" s="2">
        <v>4</v>
      </c>
      <c r="G1324" s="8"/>
      <c r="H1324" t="s">
        <v>2458</v>
      </c>
      <c r="J1324" t="s">
        <v>2457</v>
      </c>
      <c r="K1324" t="s">
        <v>5193</v>
      </c>
    </row>
    <row r="1325" spans="1:11" x14ac:dyDescent="0.25">
      <c r="A1325" s="2">
        <v>1325</v>
      </c>
      <c r="B1325" s="2">
        <v>4</v>
      </c>
      <c r="G1325" s="8"/>
      <c r="H1325" t="s">
        <v>2456</v>
      </c>
      <c r="J1325" t="s">
        <v>2455</v>
      </c>
      <c r="K1325" t="s">
        <v>5194</v>
      </c>
    </row>
    <row r="1326" spans="1:11" x14ac:dyDescent="0.25">
      <c r="A1326" s="2">
        <v>1326</v>
      </c>
      <c r="B1326" s="2">
        <v>4</v>
      </c>
      <c r="G1326" s="8"/>
      <c r="H1326" t="s">
        <v>2454</v>
      </c>
      <c r="J1326" t="s">
        <v>2453</v>
      </c>
      <c r="K1326" t="s">
        <v>5195</v>
      </c>
    </row>
    <row r="1327" spans="1:11" x14ac:dyDescent="0.25">
      <c r="A1327" s="2">
        <v>1327</v>
      </c>
      <c r="B1327" s="2">
        <v>4</v>
      </c>
      <c r="G1327" s="8"/>
      <c r="H1327" t="s">
        <v>2452</v>
      </c>
      <c r="J1327" t="s">
        <v>2451</v>
      </c>
      <c r="K1327" t="s">
        <v>5196</v>
      </c>
    </row>
    <row r="1328" spans="1:11" x14ac:dyDescent="0.25">
      <c r="A1328" s="2">
        <v>1328</v>
      </c>
      <c r="B1328" s="2">
        <v>4</v>
      </c>
      <c r="G1328" s="8"/>
      <c r="H1328" t="s">
        <v>2450</v>
      </c>
      <c r="J1328" t="s">
        <v>2449</v>
      </c>
      <c r="K1328" t="s">
        <v>5197</v>
      </c>
    </row>
    <row r="1329" spans="1:11" x14ac:dyDescent="0.25">
      <c r="A1329" s="2">
        <v>1329</v>
      </c>
      <c r="B1329" s="2">
        <v>4</v>
      </c>
      <c r="G1329" s="8"/>
      <c r="H1329" t="s">
        <v>2448</v>
      </c>
      <c r="J1329" t="s">
        <v>2447</v>
      </c>
      <c r="K1329" t="s">
        <v>5198</v>
      </c>
    </row>
    <row r="1330" spans="1:11" x14ac:dyDescent="0.25">
      <c r="A1330" s="2">
        <v>1330</v>
      </c>
      <c r="B1330" s="2">
        <v>4</v>
      </c>
      <c r="G1330" s="8"/>
      <c r="H1330" t="s">
        <v>2446</v>
      </c>
      <c r="J1330" t="s">
        <v>2445</v>
      </c>
      <c r="K1330" t="s">
        <v>5199</v>
      </c>
    </row>
    <row r="1331" spans="1:11" x14ac:dyDescent="0.25">
      <c r="A1331" s="2">
        <v>1331</v>
      </c>
      <c r="B1331" s="2">
        <v>4</v>
      </c>
      <c r="G1331" s="8"/>
      <c r="H1331" t="s">
        <v>2444</v>
      </c>
      <c r="J1331" t="s">
        <v>2443</v>
      </c>
      <c r="K1331" t="s">
        <v>5200</v>
      </c>
    </row>
    <row r="1332" spans="1:11" x14ac:dyDescent="0.25">
      <c r="A1332" s="2">
        <v>1332</v>
      </c>
      <c r="B1332" s="2">
        <v>4</v>
      </c>
      <c r="G1332" s="8"/>
      <c r="H1332" t="s">
        <v>2442</v>
      </c>
      <c r="J1332" t="s">
        <v>2441</v>
      </c>
      <c r="K1332" t="s">
        <v>5201</v>
      </c>
    </row>
    <row r="1333" spans="1:11" x14ac:dyDescent="0.25">
      <c r="A1333" s="2">
        <v>1333</v>
      </c>
      <c r="B1333" s="2">
        <v>4</v>
      </c>
      <c r="G1333" s="8"/>
      <c r="H1333" t="s">
        <v>2440</v>
      </c>
      <c r="J1333" t="s">
        <v>2439</v>
      </c>
      <c r="K1333" t="s">
        <v>5202</v>
      </c>
    </row>
    <row r="1334" spans="1:11" x14ac:dyDescent="0.25">
      <c r="A1334" s="2">
        <v>1334</v>
      </c>
      <c r="B1334" s="2">
        <v>4</v>
      </c>
      <c r="G1334" s="8"/>
      <c r="H1334" t="s">
        <v>2438</v>
      </c>
      <c r="J1334" t="s">
        <v>2437</v>
      </c>
      <c r="K1334" t="s">
        <v>5203</v>
      </c>
    </row>
    <row r="1335" spans="1:11" x14ac:dyDescent="0.25">
      <c r="A1335" s="2">
        <v>1335</v>
      </c>
      <c r="B1335" s="2">
        <v>4</v>
      </c>
      <c r="G1335" s="8"/>
      <c r="H1335" t="s">
        <v>2436</v>
      </c>
      <c r="J1335" t="s">
        <v>2435</v>
      </c>
      <c r="K1335" t="s">
        <v>5204</v>
      </c>
    </row>
    <row r="1336" spans="1:11" x14ac:dyDescent="0.25">
      <c r="A1336" s="2">
        <v>1336</v>
      </c>
      <c r="B1336" s="2">
        <v>4</v>
      </c>
      <c r="G1336" s="8"/>
      <c r="H1336" t="s">
        <v>2430</v>
      </c>
      <c r="J1336" t="s">
        <v>2429</v>
      </c>
      <c r="K1336" t="s">
        <v>5205</v>
      </c>
    </row>
    <row r="1337" spans="1:11" x14ac:dyDescent="0.25">
      <c r="A1337" s="2">
        <v>1337</v>
      </c>
      <c r="B1337" s="2">
        <v>4</v>
      </c>
      <c r="G1337" s="8"/>
      <c r="H1337" t="s">
        <v>2434</v>
      </c>
      <c r="J1337" t="s">
        <v>2433</v>
      </c>
      <c r="K1337" t="s">
        <v>5206</v>
      </c>
    </row>
    <row r="1338" spans="1:11" x14ac:dyDescent="0.25">
      <c r="A1338" s="2">
        <v>1338</v>
      </c>
      <c r="B1338" s="2">
        <v>4</v>
      </c>
      <c r="G1338" s="8"/>
      <c r="H1338" t="s">
        <v>2432</v>
      </c>
      <c r="J1338" t="s">
        <v>2431</v>
      </c>
      <c r="K1338" t="s">
        <v>5207</v>
      </c>
    </row>
    <row r="1339" spans="1:11" x14ac:dyDescent="0.25">
      <c r="A1339" s="2">
        <v>1339</v>
      </c>
      <c r="B1339" s="2">
        <v>4</v>
      </c>
      <c r="G1339" s="8"/>
      <c r="H1339" t="s">
        <v>2368</v>
      </c>
      <c r="J1339" t="s">
        <v>5685</v>
      </c>
      <c r="K1339" t="s">
        <v>5208</v>
      </c>
    </row>
    <row r="1340" spans="1:11" x14ac:dyDescent="0.25">
      <c r="A1340" s="2">
        <v>1340</v>
      </c>
      <c r="B1340" s="2">
        <v>4</v>
      </c>
      <c r="G1340" s="8"/>
      <c r="H1340" t="s">
        <v>2424</v>
      </c>
      <c r="J1340" t="s">
        <v>2423</v>
      </c>
      <c r="K1340" t="s">
        <v>5209</v>
      </c>
    </row>
    <row r="1341" spans="1:11" x14ac:dyDescent="0.25">
      <c r="A1341" s="2">
        <v>1341</v>
      </c>
      <c r="B1341" s="2">
        <v>4</v>
      </c>
      <c r="G1341" s="8"/>
      <c r="H1341" t="s">
        <v>2422</v>
      </c>
      <c r="J1341" t="s">
        <v>2421</v>
      </c>
      <c r="K1341" t="s">
        <v>5210</v>
      </c>
    </row>
    <row r="1342" spans="1:11" x14ac:dyDescent="0.25">
      <c r="A1342" s="2">
        <v>1342</v>
      </c>
      <c r="B1342" s="2">
        <v>4</v>
      </c>
      <c r="G1342" s="8"/>
      <c r="H1342" t="s">
        <v>2420</v>
      </c>
      <c r="J1342" t="s">
        <v>2419</v>
      </c>
      <c r="K1342" t="s">
        <v>5211</v>
      </c>
    </row>
    <row r="1343" spans="1:11" x14ac:dyDescent="0.25">
      <c r="A1343" s="2">
        <v>1343</v>
      </c>
      <c r="B1343" s="2">
        <v>4</v>
      </c>
      <c r="G1343" s="8"/>
      <c r="H1343" t="s">
        <v>2418</v>
      </c>
      <c r="J1343" t="s">
        <v>2417</v>
      </c>
      <c r="K1343" t="s">
        <v>5212</v>
      </c>
    </row>
    <row r="1344" spans="1:11" x14ac:dyDescent="0.25">
      <c r="A1344" s="2">
        <v>1344</v>
      </c>
      <c r="B1344" s="2">
        <v>4</v>
      </c>
      <c r="G1344" s="8"/>
      <c r="H1344" t="s">
        <v>2416</v>
      </c>
      <c r="J1344" t="s">
        <v>2415</v>
      </c>
      <c r="K1344" t="s">
        <v>5213</v>
      </c>
    </row>
    <row r="1345" spans="1:11" x14ac:dyDescent="0.25">
      <c r="A1345" s="2">
        <v>1345</v>
      </c>
      <c r="B1345" s="2">
        <v>4</v>
      </c>
      <c r="G1345" s="8"/>
      <c r="H1345" t="s">
        <v>2414</v>
      </c>
      <c r="J1345" t="s">
        <v>2413</v>
      </c>
      <c r="K1345" t="s">
        <v>5214</v>
      </c>
    </row>
    <row r="1346" spans="1:11" x14ac:dyDescent="0.25">
      <c r="A1346" s="2">
        <v>1346</v>
      </c>
      <c r="B1346" s="2">
        <v>4</v>
      </c>
      <c r="G1346" s="8"/>
      <c r="H1346" t="s">
        <v>2412</v>
      </c>
      <c r="J1346" t="s">
        <v>2411</v>
      </c>
      <c r="K1346" t="s">
        <v>5215</v>
      </c>
    </row>
    <row r="1347" spans="1:11" x14ac:dyDescent="0.25">
      <c r="A1347" s="2">
        <v>1347</v>
      </c>
      <c r="B1347" s="2">
        <v>4</v>
      </c>
      <c r="G1347" s="8"/>
      <c r="H1347" t="s">
        <v>2410</v>
      </c>
      <c r="J1347" t="s">
        <v>2409</v>
      </c>
      <c r="K1347" t="s">
        <v>5216</v>
      </c>
    </row>
    <row r="1348" spans="1:11" x14ac:dyDescent="0.25">
      <c r="A1348" s="2">
        <v>1348</v>
      </c>
      <c r="B1348" s="2">
        <v>4</v>
      </c>
      <c r="G1348" s="8"/>
      <c r="H1348" t="s">
        <v>2408</v>
      </c>
      <c r="J1348" t="s">
        <v>2407</v>
      </c>
      <c r="K1348" t="s">
        <v>5217</v>
      </c>
    </row>
    <row r="1349" spans="1:11" x14ac:dyDescent="0.25">
      <c r="A1349" s="2">
        <v>1349</v>
      </c>
      <c r="B1349" s="2">
        <v>4</v>
      </c>
      <c r="G1349" s="8"/>
      <c r="H1349" t="s">
        <v>2406</v>
      </c>
      <c r="J1349" t="s">
        <v>2405</v>
      </c>
      <c r="K1349" t="s">
        <v>5218</v>
      </c>
    </row>
    <row r="1350" spans="1:11" x14ac:dyDescent="0.25">
      <c r="A1350" s="2">
        <v>1350</v>
      </c>
      <c r="B1350" s="2">
        <v>4</v>
      </c>
      <c r="G1350" s="8"/>
      <c r="H1350" t="s">
        <v>2404</v>
      </c>
      <c r="J1350" t="s">
        <v>2403</v>
      </c>
      <c r="K1350" t="s">
        <v>5219</v>
      </c>
    </row>
    <row r="1351" spans="1:11" x14ac:dyDescent="0.25">
      <c r="A1351" s="2">
        <v>1351</v>
      </c>
      <c r="B1351" s="2">
        <v>4</v>
      </c>
      <c r="G1351" s="8"/>
      <c r="H1351" t="s">
        <v>2402</v>
      </c>
      <c r="J1351" t="s">
        <v>2401</v>
      </c>
      <c r="K1351" t="s">
        <v>5220</v>
      </c>
    </row>
    <row r="1352" spans="1:11" x14ac:dyDescent="0.25">
      <c r="A1352" s="2">
        <v>1352</v>
      </c>
      <c r="B1352" s="2">
        <v>4</v>
      </c>
      <c r="G1352" s="8"/>
      <c r="H1352" t="s">
        <v>2400</v>
      </c>
      <c r="J1352" t="s">
        <v>2399</v>
      </c>
      <c r="K1352" t="s">
        <v>5221</v>
      </c>
    </row>
    <row r="1353" spans="1:11" x14ac:dyDescent="0.25">
      <c r="A1353" s="2">
        <v>1353</v>
      </c>
      <c r="B1353" s="2">
        <v>4</v>
      </c>
      <c r="G1353" s="8"/>
      <c r="H1353" t="s">
        <v>2398</v>
      </c>
      <c r="J1353" t="s">
        <v>2397</v>
      </c>
      <c r="K1353" t="s">
        <v>5222</v>
      </c>
    </row>
    <row r="1354" spans="1:11" x14ac:dyDescent="0.25">
      <c r="A1354" s="2">
        <v>1354</v>
      </c>
      <c r="B1354" s="2">
        <v>4</v>
      </c>
      <c r="G1354" s="8"/>
      <c r="H1354" t="s">
        <v>2396</v>
      </c>
      <c r="J1354" t="s">
        <v>2395</v>
      </c>
      <c r="K1354" t="s">
        <v>5223</v>
      </c>
    </row>
    <row r="1355" spans="1:11" x14ac:dyDescent="0.25">
      <c r="A1355" s="2">
        <v>1355</v>
      </c>
      <c r="B1355" s="2">
        <v>4</v>
      </c>
      <c r="G1355" s="8"/>
      <c r="H1355" t="s">
        <v>2394</v>
      </c>
      <c r="J1355" t="s">
        <v>2393</v>
      </c>
      <c r="K1355" t="s">
        <v>5224</v>
      </c>
    </row>
    <row r="1356" spans="1:11" x14ac:dyDescent="0.25">
      <c r="A1356" s="2">
        <v>1356</v>
      </c>
      <c r="B1356" s="2">
        <v>4</v>
      </c>
      <c r="G1356" s="8"/>
      <c r="H1356" t="s">
        <v>2368</v>
      </c>
      <c r="J1356" t="s">
        <v>2367</v>
      </c>
      <c r="K1356" t="s">
        <v>5225</v>
      </c>
    </row>
    <row r="1357" spans="1:11" x14ac:dyDescent="0.25">
      <c r="A1357" s="2">
        <v>1357</v>
      </c>
      <c r="B1357" s="2">
        <v>4</v>
      </c>
      <c r="G1357" s="8"/>
      <c r="H1357" t="s">
        <v>2392</v>
      </c>
      <c r="J1357" t="s">
        <v>2391</v>
      </c>
      <c r="K1357" t="s">
        <v>5226</v>
      </c>
    </row>
    <row r="1358" spans="1:11" x14ac:dyDescent="0.25">
      <c r="A1358" s="2">
        <v>1358</v>
      </c>
      <c r="B1358" s="2">
        <v>4</v>
      </c>
      <c r="G1358" s="8"/>
      <c r="H1358" t="s">
        <v>2390</v>
      </c>
      <c r="J1358" t="s">
        <v>2389</v>
      </c>
      <c r="K1358" t="s">
        <v>5227</v>
      </c>
    </row>
    <row r="1359" spans="1:11" x14ac:dyDescent="0.25">
      <c r="A1359" s="2">
        <v>1359</v>
      </c>
      <c r="B1359" s="2">
        <v>4</v>
      </c>
      <c r="G1359" s="8"/>
      <c r="H1359" t="s">
        <v>2388</v>
      </c>
      <c r="J1359" t="s">
        <v>2387</v>
      </c>
      <c r="K1359" t="s">
        <v>5228</v>
      </c>
    </row>
    <row r="1360" spans="1:11" x14ac:dyDescent="0.25">
      <c r="A1360" s="2">
        <v>1360</v>
      </c>
      <c r="B1360" s="2">
        <v>4</v>
      </c>
      <c r="G1360" s="8"/>
      <c r="H1360" t="s">
        <v>2366</v>
      </c>
      <c r="J1360" t="s">
        <v>2365</v>
      </c>
      <c r="K1360" t="s">
        <v>5229</v>
      </c>
    </row>
    <row r="1361" spans="1:11" x14ac:dyDescent="0.25">
      <c r="A1361" s="2">
        <v>1361</v>
      </c>
      <c r="B1361" s="2">
        <v>4</v>
      </c>
      <c r="G1361" s="8"/>
      <c r="H1361" t="s">
        <v>2386</v>
      </c>
      <c r="J1361" t="s">
        <v>2385</v>
      </c>
      <c r="K1361" t="s">
        <v>5230</v>
      </c>
    </row>
    <row r="1362" spans="1:11" x14ac:dyDescent="0.25">
      <c r="A1362" s="2">
        <v>1362</v>
      </c>
      <c r="B1362" s="2">
        <v>4</v>
      </c>
      <c r="G1362" s="8"/>
      <c r="H1362" t="s">
        <v>2384</v>
      </c>
      <c r="J1362" t="s">
        <v>2383</v>
      </c>
      <c r="K1362" t="s">
        <v>5231</v>
      </c>
    </row>
    <row r="1363" spans="1:11" x14ac:dyDescent="0.25">
      <c r="A1363" s="2">
        <v>1363</v>
      </c>
      <c r="B1363" s="2">
        <v>4</v>
      </c>
      <c r="G1363" s="8"/>
      <c r="H1363" t="s">
        <v>2382</v>
      </c>
      <c r="J1363" t="s">
        <v>2381</v>
      </c>
      <c r="K1363" t="s">
        <v>5232</v>
      </c>
    </row>
    <row r="1364" spans="1:11" x14ac:dyDescent="0.25">
      <c r="A1364" s="2">
        <v>1364</v>
      </c>
      <c r="B1364" s="2">
        <v>4</v>
      </c>
      <c r="G1364" s="8"/>
      <c r="H1364" t="s">
        <v>2380</v>
      </c>
      <c r="J1364" t="s">
        <v>2379</v>
      </c>
      <c r="K1364" t="s">
        <v>5233</v>
      </c>
    </row>
    <row r="1365" spans="1:11" x14ac:dyDescent="0.25">
      <c r="A1365" s="2">
        <v>1365</v>
      </c>
      <c r="B1365" s="2">
        <v>4</v>
      </c>
      <c r="G1365" s="8"/>
      <c r="H1365" t="s">
        <v>2378</v>
      </c>
      <c r="J1365" t="s">
        <v>2377</v>
      </c>
      <c r="K1365" t="s">
        <v>5234</v>
      </c>
    </row>
    <row r="1366" spans="1:11" x14ac:dyDescent="0.25">
      <c r="A1366" s="2">
        <v>1366</v>
      </c>
      <c r="B1366" s="2">
        <v>4</v>
      </c>
      <c r="G1366" s="8"/>
      <c r="H1366" t="s">
        <v>2376</v>
      </c>
      <c r="J1366" t="s">
        <v>2375</v>
      </c>
      <c r="K1366" t="s">
        <v>5235</v>
      </c>
    </row>
    <row r="1367" spans="1:11" x14ac:dyDescent="0.25">
      <c r="A1367" s="2">
        <v>1367</v>
      </c>
      <c r="B1367" s="2">
        <v>4</v>
      </c>
      <c r="G1367" s="8"/>
      <c r="H1367" t="s">
        <v>2374</v>
      </c>
      <c r="J1367" t="s">
        <v>2373</v>
      </c>
      <c r="K1367" t="s">
        <v>5236</v>
      </c>
    </row>
    <row r="1368" spans="1:11" x14ac:dyDescent="0.25">
      <c r="A1368" s="2">
        <v>1368</v>
      </c>
      <c r="B1368" s="2">
        <v>4</v>
      </c>
      <c r="G1368" s="8"/>
      <c r="H1368" t="s">
        <v>2372</v>
      </c>
      <c r="J1368" t="s">
        <v>2371</v>
      </c>
      <c r="K1368" t="s">
        <v>5237</v>
      </c>
    </row>
    <row r="1369" spans="1:11" x14ac:dyDescent="0.25">
      <c r="A1369" s="2">
        <v>1369</v>
      </c>
      <c r="B1369" s="2">
        <v>4</v>
      </c>
      <c r="G1369" s="8"/>
      <c r="H1369" t="s">
        <v>2370</v>
      </c>
      <c r="J1369" t="s">
        <v>2369</v>
      </c>
      <c r="K1369" t="s">
        <v>5238</v>
      </c>
    </row>
    <row r="1370" spans="1:11" x14ac:dyDescent="0.25">
      <c r="A1370" s="2">
        <v>1370</v>
      </c>
      <c r="B1370" s="2">
        <v>4</v>
      </c>
      <c r="G1370" s="8"/>
      <c r="H1370" t="s">
        <v>2364</v>
      </c>
      <c r="J1370" t="s">
        <v>2363</v>
      </c>
      <c r="K1370" t="s">
        <v>5239</v>
      </c>
    </row>
    <row r="1371" spans="1:11" x14ac:dyDescent="0.25">
      <c r="A1371" s="2">
        <v>1371</v>
      </c>
      <c r="B1371" s="2">
        <v>4</v>
      </c>
      <c r="G1371" s="8"/>
      <c r="H1371" t="s">
        <v>2362</v>
      </c>
      <c r="J1371" t="s">
        <v>2361</v>
      </c>
      <c r="K1371" t="s">
        <v>5240</v>
      </c>
    </row>
    <row r="1372" spans="1:11" x14ac:dyDescent="0.25">
      <c r="A1372" s="2">
        <v>1372</v>
      </c>
      <c r="B1372" s="2">
        <v>4</v>
      </c>
      <c r="G1372" s="8"/>
      <c r="H1372" t="s">
        <v>2360</v>
      </c>
      <c r="J1372" t="s">
        <v>2359</v>
      </c>
      <c r="K1372" t="s">
        <v>5241</v>
      </c>
    </row>
    <row r="1373" spans="1:11" x14ac:dyDescent="0.25">
      <c r="A1373" s="2">
        <v>1373</v>
      </c>
      <c r="B1373" s="2">
        <v>4</v>
      </c>
      <c r="G1373" s="8"/>
      <c r="H1373" t="s">
        <v>2358</v>
      </c>
      <c r="J1373" t="s">
        <v>2357</v>
      </c>
      <c r="K1373" t="s">
        <v>5242</v>
      </c>
    </row>
    <row r="1374" spans="1:11" x14ac:dyDescent="0.25">
      <c r="A1374" s="2">
        <v>1374</v>
      </c>
      <c r="B1374" s="2">
        <v>4</v>
      </c>
      <c r="G1374" s="8"/>
      <c r="H1374" t="s">
        <v>2356</v>
      </c>
      <c r="J1374" t="s">
        <v>2355</v>
      </c>
      <c r="K1374" t="s">
        <v>5243</v>
      </c>
    </row>
    <row r="1375" spans="1:11" x14ac:dyDescent="0.25">
      <c r="A1375" s="2">
        <v>1375</v>
      </c>
      <c r="B1375" s="2">
        <v>4</v>
      </c>
      <c r="G1375" s="8"/>
      <c r="H1375" t="s">
        <v>2354</v>
      </c>
      <c r="J1375" t="s">
        <v>2353</v>
      </c>
      <c r="K1375" t="s">
        <v>5244</v>
      </c>
    </row>
    <row r="1376" spans="1:11" x14ac:dyDescent="0.25">
      <c r="A1376" s="2">
        <v>1376</v>
      </c>
      <c r="B1376" s="2">
        <v>4</v>
      </c>
      <c r="G1376" s="8"/>
      <c r="H1376" t="s">
        <v>2352</v>
      </c>
      <c r="J1376" t="s">
        <v>2351</v>
      </c>
      <c r="K1376" t="s">
        <v>5245</v>
      </c>
    </row>
    <row r="1377" spans="1:11" x14ac:dyDescent="0.25">
      <c r="A1377" s="2">
        <v>1377</v>
      </c>
      <c r="B1377" s="2">
        <v>4</v>
      </c>
      <c r="G1377" s="8"/>
      <c r="H1377" t="s">
        <v>2350</v>
      </c>
      <c r="J1377" t="s">
        <v>2349</v>
      </c>
      <c r="K1377" t="s">
        <v>5246</v>
      </c>
    </row>
    <row r="1378" spans="1:11" x14ac:dyDescent="0.25">
      <c r="A1378" s="2">
        <v>1378</v>
      </c>
      <c r="B1378" s="2">
        <v>4</v>
      </c>
      <c r="G1378" s="8"/>
      <c r="H1378" t="s">
        <v>2348</v>
      </c>
      <c r="J1378" t="s">
        <v>2347</v>
      </c>
      <c r="K1378" t="s">
        <v>5247</v>
      </c>
    </row>
    <row r="1379" spans="1:11" x14ac:dyDescent="0.25">
      <c r="A1379" s="2">
        <v>1379</v>
      </c>
      <c r="B1379" s="2">
        <v>4</v>
      </c>
      <c r="G1379" s="8"/>
      <c r="H1379" t="s">
        <v>2346</v>
      </c>
      <c r="J1379" t="s">
        <v>2345</v>
      </c>
      <c r="K1379" t="s">
        <v>5248</v>
      </c>
    </row>
    <row r="1380" spans="1:11" x14ac:dyDescent="0.25">
      <c r="A1380" s="2">
        <v>1380</v>
      </c>
      <c r="B1380" s="2">
        <v>4</v>
      </c>
      <c r="G1380" s="8"/>
      <c r="H1380" t="s">
        <v>2344</v>
      </c>
      <c r="J1380" t="s">
        <v>2343</v>
      </c>
      <c r="K1380" t="s">
        <v>5249</v>
      </c>
    </row>
    <row r="1381" spans="1:11" x14ac:dyDescent="0.25">
      <c r="A1381" s="2">
        <v>1381</v>
      </c>
      <c r="B1381" s="2">
        <v>4</v>
      </c>
      <c r="G1381" s="8"/>
      <c r="H1381" t="s">
        <v>2306</v>
      </c>
      <c r="J1381" t="s">
        <v>2305</v>
      </c>
      <c r="K1381" t="s">
        <v>5250</v>
      </c>
    </row>
    <row r="1382" spans="1:11" x14ac:dyDescent="0.25">
      <c r="A1382" s="2">
        <v>1382</v>
      </c>
      <c r="B1382" s="2">
        <v>4</v>
      </c>
      <c r="G1382" s="8"/>
      <c r="H1382" t="s">
        <v>2342</v>
      </c>
      <c r="J1382" t="s">
        <v>2341</v>
      </c>
      <c r="K1382" t="s">
        <v>5251</v>
      </c>
    </row>
    <row r="1383" spans="1:11" x14ac:dyDescent="0.25">
      <c r="A1383" s="2">
        <v>1383</v>
      </c>
      <c r="B1383" s="2">
        <v>4</v>
      </c>
      <c r="G1383" s="8"/>
      <c r="H1383" t="s">
        <v>2310</v>
      </c>
      <c r="J1383" t="s">
        <v>2309</v>
      </c>
      <c r="K1383" t="s">
        <v>5252</v>
      </c>
    </row>
    <row r="1384" spans="1:11" x14ac:dyDescent="0.25">
      <c r="A1384" s="2">
        <v>1384</v>
      </c>
      <c r="B1384" s="2">
        <v>4</v>
      </c>
      <c r="G1384" s="8"/>
      <c r="H1384" t="s">
        <v>2340</v>
      </c>
      <c r="J1384" t="s">
        <v>2339</v>
      </c>
      <c r="K1384" t="s">
        <v>5253</v>
      </c>
    </row>
    <row r="1385" spans="1:11" x14ac:dyDescent="0.25">
      <c r="A1385" s="2">
        <v>1385</v>
      </c>
      <c r="B1385" s="2">
        <v>4</v>
      </c>
      <c r="G1385" s="8"/>
      <c r="H1385" t="s">
        <v>2336</v>
      </c>
      <c r="J1385" t="s">
        <v>2335</v>
      </c>
      <c r="K1385" t="s">
        <v>5254</v>
      </c>
    </row>
    <row r="1386" spans="1:11" x14ac:dyDescent="0.25">
      <c r="A1386" s="2">
        <v>1386</v>
      </c>
      <c r="B1386" s="2">
        <v>4</v>
      </c>
      <c r="G1386" s="8"/>
      <c r="H1386" t="s">
        <v>2338</v>
      </c>
      <c r="J1386" t="s">
        <v>2337</v>
      </c>
      <c r="K1386" t="s">
        <v>5255</v>
      </c>
    </row>
    <row r="1387" spans="1:11" x14ac:dyDescent="0.25">
      <c r="A1387" s="2">
        <v>1387</v>
      </c>
      <c r="B1387" s="2">
        <v>4</v>
      </c>
      <c r="G1387" s="8"/>
      <c r="H1387" t="s">
        <v>2308</v>
      </c>
      <c r="J1387" t="s">
        <v>2307</v>
      </c>
      <c r="K1387" t="s">
        <v>5256</v>
      </c>
    </row>
    <row r="1388" spans="1:11" x14ac:dyDescent="0.25">
      <c r="A1388" s="2">
        <v>1388</v>
      </c>
      <c r="B1388" s="2">
        <v>4</v>
      </c>
      <c r="G1388" s="8"/>
      <c r="H1388" t="s">
        <v>2334</v>
      </c>
      <c r="J1388" t="s">
        <v>2333</v>
      </c>
      <c r="K1388" t="s">
        <v>5257</v>
      </c>
    </row>
    <row r="1389" spans="1:11" x14ac:dyDescent="0.25">
      <c r="A1389" s="2">
        <v>1389</v>
      </c>
      <c r="B1389" s="2">
        <v>4</v>
      </c>
      <c r="G1389" s="8"/>
      <c r="H1389" t="s">
        <v>2332</v>
      </c>
      <c r="J1389" t="s">
        <v>2331</v>
      </c>
      <c r="K1389" t="s">
        <v>5258</v>
      </c>
    </row>
    <row r="1390" spans="1:11" x14ac:dyDescent="0.25">
      <c r="A1390" s="2">
        <v>1390</v>
      </c>
      <c r="B1390" s="2">
        <v>4</v>
      </c>
      <c r="G1390" s="8"/>
      <c r="H1390" t="s">
        <v>2330</v>
      </c>
      <c r="J1390" t="s">
        <v>2329</v>
      </c>
      <c r="K1390" t="s">
        <v>5259</v>
      </c>
    </row>
    <row r="1391" spans="1:11" x14ac:dyDescent="0.25">
      <c r="A1391" s="2">
        <v>1391</v>
      </c>
      <c r="B1391" s="2">
        <v>4</v>
      </c>
      <c r="G1391" s="8"/>
      <c r="H1391" t="s">
        <v>2328</v>
      </c>
      <c r="J1391" t="s">
        <v>2327</v>
      </c>
      <c r="K1391" t="s">
        <v>5260</v>
      </c>
    </row>
    <row r="1392" spans="1:11" x14ac:dyDescent="0.25">
      <c r="A1392" s="2">
        <v>1392</v>
      </c>
      <c r="B1392" s="2">
        <v>4</v>
      </c>
      <c r="G1392" s="8"/>
      <c r="H1392" t="s">
        <v>2326</v>
      </c>
      <c r="J1392" t="s">
        <v>2325</v>
      </c>
      <c r="K1392" t="s">
        <v>5261</v>
      </c>
    </row>
    <row r="1393" spans="1:11" x14ac:dyDescent="0.25">
      <c r="A1393" s="2">
        <v>1393</v>
      </c>
      <c r="B1393" s="2">
        <v>4</v>
      </c>
      <c r="G1393" s="8"/>
      <c r="H1393" t="s">
        <v>2324</v>
      </c>
      <c r="J1393" t="s">
        <v>2323</v>
      </c>
      <c r="K1393" t="s">
        <v>5262</v>
      </c>
    </row>
    <row r="1394" spans="1:11" x14ac:dyDescent="0.25">
      <c r="A1394" s="2">
        <v>1394</v>
      </c>
      <c r="B1394" s="2">
        <v>4</v>
      </c>
      <c r="G1394" s="8"/>
      <c r="H1394" t="s">
        <v>2322</v>
      </c>
      <c r="J1394" t="s">
        <v>2321</v>
      </c>
      <c r="K1394" t="s">
        <v>5263</v>
      </c>
    </row>
    <row r="1395" spans="1:11" x14ac:dyDescent="0.25">
      <c r="A1395" s="2">
        <v>1395</v>
      </c>
      <c r="B1395" s="2">
        <v>4</v>
      </c>
      <c r="G1395" s="8"/>
      <c r="H1395" t="s">
        <v>2320</v>
      </c>
      <c r="J1395" t="s">
        <v>2319</v>
      </c>
      <c r="K1395" t="s">
        <v>5264</v>
      </c>
    </row>
    <row r="1396" spans="1:11" x14ac:dyDescent="0.25">
      <c r="A1396" s="2">
        <v>1396</v>
      </c>
      <c r="B1396" s="2">
        <v>4</v>
      </c>
      <c r="G1396" s="8"/>
      <c r="H1396" t="s">
        <v>2304</v>
      </c>
      <c r="J1396" t="s">
        <v>2303</v>
      </c>
      <c r="K1396" t="s">
        <v>5265</v>
      </c>
    </row>
    <row r="1397" spans="1:11" x14ac:dyDescent="0.25">
      <c r="A1397" s="2">
        <v>1397</v>
      </c>
      <c r="B1397" s="2">
        <v>4</v>
      </c>
      <c r="G1397" s="8"/>
      <c r="H1397" t="s">
        <v>2318</v>
      </c>
      <c r="J1397" t="s">
        <v>2317</v>
      </c>
      <c r="K1397" t="s">
        <v>5266</v>
      </c>
    </row>
    <row r="1398" spans="1:11" x14ac:dyDescent="0.25">
      <c r="A1398" s="2">
        <v>1398</v>
      </c>
      <c r="B1398" s="2">
        <v>4</v>
      </c>
      <c r="G1398" s="8"/>
      <c r="H1398" t="s">
        <v>2316</v>
      </c>
      <c r="J1398" t="s">
        <v>2315</v>
      </c>
      <c r="K1398" t="s">
        <v>5267</v>
      </c>
    </row>
    <row r="1399" spans="1:11" x14ac:dyDescent="0.25">
      <c r="A1399" s="2">
        <v>1399</v>
      </c>
      <c r="B1399" s="2">
        <v>4</v>
      </c>
      <c r="G1399" s="8"/>
      <c r="H1399" t="s">
        <v>2314</v>
      </c>
      <c r="J1399" t="s">
        <v>2313</v>
      </c>
      <c r="K1399" t="s">
        <v>5268</v>
      </c>
    </row>
    <row r="1400" spans="1:11" x14ac:dyDescent="0.25">
      <c r="A1400" s="2">
        <v>1400</v>
      </c>
      <c r="B1400" s="2">
        <v>4</v>
      </c>
      <c r="G1400" s="8"/>
      <c r="H1400" t="s">
        <v>2312</v>
      </c>
      <c r="J1400" t="s">
        <v>2311</v>
      </c>
      <c r="K1400" t="s">
        <v>5269</v>
      </c>
    </row>
    <row r="1401" spans="1:11" x14ac:dyDescent="0.25">
      <c r="A1401" s="2">
        <v>1401</v>
      </c>
      <c r="B1401" s="2">
        <v>4</v>
      </c>
      <c r="G1401" s="8"/>
      <c r="H1401" t="s">
        <v>2302</v>
      </c>
      <c r="J1401" t="s">
        <v>2301</v>
      </c>
      <c r="K1401" t="s">
        <v>5270</v>
      </c>
    </row>
    <row r="1402" spans="1:11" x14ac:dyDescent="0.25">
      <c r="A1402" s="2">
        <v>1402</v>
      </c>
      <c r="B1402" s="2">
        <v>4</v>
      </c>
      <c r="G1402" s="8"/>
      <c r="H1402" t="s">
        <v>2300</v>
      </c>
      <c r="J1402" t="s">
        <v>2299</v>
      </c>
      <c r="K1402" t="s">
        <v>5271</v>
      </c>
    </row>
    <row r="1403" spans="1:11" x14ac:dyDescent="0.25">
      <c r="A1403" s="2">
        <v>1403</v>
      </c>
      <c r="B1403" s="2">
        <v>4</v>
      </c>
      <c r="G1403" s="8"/>
      <c r="H1403" t="s">
        <v>2298</v>
      </c>
      <c r="J1403" t="s">
        <v>2297</v>
      </c>
      <c r="K1403" t="s">
        <v>5272</v>
      </c>
    </row>
    <row r="1404" spans="1:11" x14ac:dyDescent="0.25">
      <c r="A1404" s="2">
        <v>1404</v>
      </c>
      <c r="B1404" s="2">
        <v>4</v>
      </c>
      <c r="G1404" s="8"/>
      <c r="H1404" t="s">
        <v>2296</v>
      </c>
      <c r="J1404" t="s">
        <v>2295</v>
      </c>
      <c r="K1404" t="s">
        <v>5273</v>
      </c>
    </row>
    <row r="1405" spans="1:11" x14ac:dyDescent="0.25">
      <c r="A1405" s="2">
        <v>1405</v>
      </c>
      <c r="B1405" s="2">
        <v>4</v>
      </c>
      <c r="G1405" s="8"/>
      <c r="H1405" t="s">
        <v>2294</v>
      </c>
      <c r="J1405" t="s">
        <v>2293</v>
      </c>
      <c r="K1405" t="s">
        <v>5274</v>
      </c>
    </row>
    <row r="1406" spans="1:11" x14ac:dyDescent="0.25">
      <c r="A1406" s="2">
        <v>1406</v>
      </c>
      <c r="B1406" s="2">
        <v>4</v>
      </c>
      <c r="G1406" s="8"/>
      <c r="H1406" t="s">
        <v>2292</v>
      </c>
      <c r="J1406" t="s">
        <v>2291</v>
      </c>
      <c r="K1406" t="s">
        <v>5275</v>
      </c>
    </row>
    <row r="1407" spans="1:11" x14ac:dyDescent="0.25">
      <c r="A1407" s="2">
        <v>1407</v>
      </c>
      <c r="B1407" s="2">
        <v>4</v>
      </c>
      <c r="G1407" s="8"/>
      <c r="H1407" t="s">
        <v>2290</v>
      </c>
      <c r="J1407" t="s">
        <v>2289</v>
      </c>
      <c r="K1407" t="s">
        <v>5276</v>
      </c>
    </row>
    <row r="1408" spans="1:11" x14ac:dyDescent="0.25">
      <c r="A1408" s="2">
        <v>1408</v>
      </c>
      <c r="B1408" s="2">
        <v>4</v>
      </c>
      <c r="G1408" s="8"/>
      <c r="H1408" t="s">
        <v>2288</v>
      </c>
      <c r="J1408" t="s">
        <v>2287</v>
      </c>
      <c r="K1408" t="s">
        <v>5277</v>
      </c>
    </row>
    <row r="1409" spans="1:11" x14ac:dyDescent="0.25">
      <c r="A1409" s="2">
        <v>1409</v>
      </c>
      <c r="B1409" s="2">
        <v>4</v>
      </c>
      <c r="G1409" s="8"/>
      <c r="H1409" t="s">
        <v>2286</v>
      </c>
      <c r="J1409" t="s">
        <v>2285</v>
      </c>
      <c r="K1409" t="s">
        <v>5278</v>
      </c>
    </row>
    <row r="1410" spans="1:11" x14ac:dyDescent="0.25">
      <c r="A1410" s="2">
        <v>1410</v>
      </c>
      <c r="B1410" s="2">
        <v>4</v>
      </c>
      <c r="G1410" s="8"/>
      <c r="H1410" t="s">
        <v>2284</v>
      </c>
      <c r="J1410" t="s">
        <v>2283</v>
      </c>
      <c r="K1410" t="s">
        <v>5279</v>
      </c>
    </row>
    <row r="1411" spans="1:11" x14ac:dyDescent="0.25">
      <c r="A1411" s="2">
        <v>1411</v>
      </c>
      <c r="B1411" s="2">
        <v>4</v>
      </c>
      <c r="G1411" s="8"/>
      <c r="H1411" t="s">
        <v>2246</v>
      </c>
      <c r="J1411" t="s">
        <v>2245</v>
      </c>
      <c r="K1411" t="s">
        <v>5280</v>
      </c>
    </row>
    <row r="1412" spans="1:11" x14ac:dyDescent="0.25">
      <c r="A1412" s="2">
        <v>1412</v>
      </c>
      <c r="B1412" s="2">
        <v>4</v>
      </c>
      <c r="G1412" s="8"/>
      <c r="H1412" t="s">
        <v>2282</v>
      </c>
      <c r="J1412" t="s">
        <v>2281</v>
      </c>
      <c r="K1412" t="s">
        <v>5281</v>
      </c>
    </row>
    <row r="1413" spans="1:11" x14ac:dyDescent="0.25">
      <c r="A1413" s="2">
        <v>1413</v>
      </c>
      <c r="B1413" s="2">
        <v>4</v>
      </c>
      <c r="G1413" s="8"/>
      <c r="H1413" t="s">
        <v>2280</v>
      </c>
      <c r="J1413" t="s">
        <v>2279</v>
      </c>
      <c r="K1413" t="s">
        <v>5282</v>
      </c>
    </row>
    <row r="1414" spans="1:11" x14ac:dyDescent="0.25">
      <c r="A1414" s="2">
        <v>1414</v>
      </c>
      <c r="B1414" s="2">
        <v>4</v>
      </c>
      <c r="G1414" s="8"/>
      <c r="H1414" t="s">
        <v>2278</v>
      </c>
      <c r="J1414" t="s">
        <v>2277</v>
      </c>
      <c r="K1414" t="s">
        <v>5283</v>
      </c>
    </row>
    <row r="1415" spans="1:11" x14ac:dyDescent="0.25">
      <c r="A1415" s="2">
        <v>1415</v>
      </c>
      <c r="B1415" s="2">
        <v>4</v>
      </c>
      <c r="G1415" s="8"/>
      <c r="H1415" t="s">
        <v>2276</v>
      </c>
      <c r="J1415" t="s">
        <v>2275</v>
      </c>
      <c r="K1415" t="s">
        <v>5284</v>
      </c>
    </row>
    <row r="1416" spans="1:11" x14ac:dyDescent="0.25">
      <c r="A1416" s="2">
        <v>1416</v>
      </c>
      <c r="B1416" s="2">
        <v>4</v>
      </c>
      <c r="G1416" s="8"/>
      <c r="H1416" t="s">
        <v>2274</v>
      </c>
      <c r="J1416" t="s">
        <v>2273</v>
      </c>
      <c r="K1416" t="s">
        <v>5285</v>
      </c>
    </row>
    <row r="1417" spans="1:11" x14ac:dyDescent="0.25">
      <c r="A1417" s="2">
        <v>1417</v>
      </c>
      <c r="B1417" s="2">
        <v>4</v>
      </c>
      <c r="G1417" s="8"/>
      <c r="H1417" t="s">
        <v>2272</v>
      </c>
      <c r="J1417" t="s">
        <v>2271</v>
      </c>
      <c r="K1417" t="s">
        <v>5286</v>
      </c>
    </row>
    <row r="1418" spans="1:11" x14ac:dyDescent="0.25">
      <c r="A1418" s="2">
        <v>1418</v>
      </c>
      <c r="B1418" s="2">
        <v>4</v>
      </c>
      <c r="G1418" s="8"/>
      <c r="H1418" t="s">
        <v>2270</v>
      </c>
      <c r="J1418" t="s">
        <v>2269</v>
      </c>
      <c r="K1418" t="s">
        <v>5287</v>
      </c>
    </row>
    <row r="1419" spans="1:11" x14ac:dyDescent="0.25">
      <c r="A1419" s="2">
        <v>1419</v>
      </c>
      <c r="B1419" s="2">
        <v>4</v>
      </c>
      <c r="G1419" s="8"/>
      <c r="H1419" t="s">
        <v>2268</v>
      </c>
      <c r="J1419" t="s">
        <v>2267</v>
      </c>
      <c r="K1419" t="s">
        <v>5288</v>
      </c>
    </row>
    <row r="1420" spans="1:11" x14ac:dyDescent="0.25">
      <c r="A1420" s="2">
        <v>1420</v>
      </c>
      <c r="B1420" s="2">
        <v>4</v>
      </c>
      <c r="G1420" s="8"/>
      <c r="H1420" t="s">
        <v>2266</v>
      </c>
      <c r="J1420" t="s">
        <v>2265</v>
      </c>
      <c r="K1420" t="s">
        <v>5289</v>
      </c>
    </row>
    <row r="1421" spans="1:11" x14ac:dyDescent="0.25">
      <c r="A1421" s="2">
        <v>1421</v>
      </c>
      <c r="B1421" s="2">
        <v>4</v>
      </c>
      <c r="G1421" s="8"/>
      <c r="H1421" t="s">
        <v>2248</v>
      </c>
      <c r="J1421" t="s">
        <v>2247</v>
      </c>
      <c r="K1421" t="s">
        <v>5290</v>
      </c>
    </row>
    <row r="1422" spans="1:11" x14ac:dyDescent="0.25">
      <c r="A1422" s="2">
        <v>1422</v>
      </c>
      <c r="B1422" s="2">
        <v>4</v>
      </c>
      <c r="G1422" s="8"/>
      <c r="H1422" t="s">
        <v>2264</v>
      </c>
      <c r="J1422" t="s">
        <v>2263</v>
      </c>
      <c r="K1422" t="s">
        <v>5291</v>
      </c>
    </row>
    <row r="1423" spans="1:11" x14ac:dyDescent="0.25">
      <c r="A1423" s="2">
        <v>1423</v>
      </c>
      <c r="B1423" s="2">
        <v>4</v>
      </c>
      <c r="G1423" s="8"/>
      <c r="H1423" t="s">
        <v>2262</v>
      </c>
      <c r="J1423" t="s">
        <v>2261</v>
      </c>
      <c r="K1423" t="s">
        <v>5292</v>
      </c>
    </row>
    <row r="1424" spans="1:11" x14ac:dyDescent="0.25">
      <c r="A1424" s="2">
        <v>1424</v>
      </c>
      <c r="B1424" s="2">
        <v>4</v>
      </c>
      <c r="G1424" s="8"/>
      <c r="H1424" t="s">
        <v>2250</v>
      </c>
      <c r="J1424" t="s">
        <v>2249</v>
      </c>
      <c r="K1424" t="s">
        <v>5293</v>
      </c>
    </row>
    <row r="1425" spans="1:11" x14ac:dyDescent="0.25">
      <c r="A1425" s="2">
        <v>1425</v>
      </c>
      <c r="B1425" s="2">
        <v>4</v>
      </c>
      <c r="G1425" s="8"/>
      <c r="H1425" t="s">
        <v>2260</v>
      </c>
      <c r="J1425" t="s">
        <v>2259</v>
      </c>
      <c r="K1425" t="s">
        <v>5294</v>
      </c>
    </row>
    <row r="1426" spans="1:11" x14ac:dyDescent="0.25">
      <c r="A1426" s="2">
        <v>1426</v>
      </c>
      <c r="B1426" s="2">
        <v>4</v>
      </c>
      <c r="G1426" s="8"/>
      <c r="H1426" t="s">
        <v>2258</v>
      </c>
      <c r="J1426" t="s">
        <v>2257</v>
      </c>
      <c r="K1426" t="s">
        <v>5295</v>
      </c>
    </row>
    <row r="1427" spans="1:11" x14ac:dyDescent="0.25">
      <c r="A1427" s="2">
        <v>1427</v>
      </c>
      <c r="B1427" s="2">
        <v>4</v>
      </c>
      <c r="G1427" s="8"/>
      <c r="H1427" t="s">
        <v>2256</v>
      </c>
      <c r="J1427" t="s">
        <v>2255</v>
      </c>
      <c r="K1427" t="s">
        <v>5296</v>
      </c>
    </row>
    <row r="1428" spans="1:11" x14ac:dyDescent="0.25">
      <c r="A1428" s="2">
        <v>1428</v>
      </c>
      <c r="B1428" s="2">
        <v>4</v>
      </c>
      <c r="G1428" s="8"/>
      <c r="H1428" t="s">
        <v>2254</v>
      </c>
      <c r="J1428" t="s">
        <v>2253</v>
      </c>
      <c r="K1428" t="s">
        <v>5297</v>
      </c>
    </row>
    <row r="1429" spans="1:11" x14ac:dyDescent="0.25">
      <c r="A1429" s="2">
        <v>1429</v>
      </c>
      <c r="B1429" s="2">
        <v>4</v>
      </c>
      <c r="G1429" s="8"/>
      <c r="H1429" t="s">
        <v>2252</v>
      </c>
      <c r="J1429" t="s">
        <v>2251</v>
      </c>
      <c r="K1429" t="s">
        <v>5298</v>
      </c>
    </row>
    <row r="1430" spans="1:11" x14ac:dyDescent="0.25">
      <c r="A1430" s="2">
        <v>1430</v>
      </c>
      <c r="B1430" s="2">
        <v>4</v>
      </c>
      <c r="G1430" s="8"/>
      <c r="H1430" t="s">
        <v>2244</v>
      </c>
      <c r="J1430" t="s">
        <v>2243</v>
      </c>
      <c r="K1430" t="s">
        <v>5299</v>
      </c>
    </row>
    <row r="1431" spans="1:11" x14ac:dyDescent="0.25">
      <c r="A1431" s="2">
        <v>1431</v>
      </c>
      <c r="B1431" s="2">
        <v>4</v>
      </c>
      <c r="G1431" s="8"/>
      <c r="H1431" t="s">
        <v>2242</v>
      </c>
      <c r="J1431" t="s">
        <v>2241</v>
      </c>
      <c r="K1431" t="s">
        <v>5300</v>
      </c>
    </row>
    <row r="1432" spans="1:11" x14ac:dyDescent="0.25">
      <c r="A1432" s="2">
        <v>1432</v>
      </c>
      <c r="B1432" s="2">
        <v>4</v>
      </c>
      <c r="G1432" s="8"/>
      <c r="H1432" t="s">
        <v>2240</v>
      </c>
      <c r="J1432" t="s">
        <v>2239</v>
      </c>
      <c r="K1432" t="s">
        <v>5301</v>
      </c>
    </row>
    <row r="1433" spans="1:11" x14ac:dyDescent="0.25">
      <c r="A1433" s="2">
        <v>1433</v>
      </c>
      <c r="B1433" s="2">
        <v>4</v>
      </c>
      <c r="G1433" s="8"/>
      <c r="H1433" t="s">
        <v>2238</v>
      </c>
      <c r="J1433" t="s">
        <v>2237</v>
      </c>
      <c r="K1433" t="s">
        <v>5302</v>
      </c>
    </row>
    <row r="1434" spans="1:11" x14ac:dyDescent="0.25">
      <c r="A1434" s="2">
        <v>1434</v>
      </c>
      <c r="B1434" s="2">
        <v>4</v>
      </c>
      <c r="G1434" s="8"/>
      <c r="H1434" t="s">
        <v>2236</v>
      </c>
      <c r="J1434" t="s">
        <v>2235</v>
      </c>
      <c r="K1434" t="s">
        <v>5303</v>
      </c>
    </row>
    <row r="1435" spans="1:11" x14ac:dyDescent="0.25">
      <c r="A1435" s="2">
        <v>1435</v>
      </c>
      <c r="B1435" s="2">
        <v>4</v>
      </c>
      <c r="G1435" s="8"/>
      <c r="H1435" t="s">
        <v>2234</v>
      </c>
      <c r="J1435" t="s">
        <v>2233</v>
      </c>
      <c r="K1435" t="s">
        <v>5304</v>
      </c>
    </row>
    <row r="1436" spans="1:11" x14ac:dyDescent="0.25">
      <c r="A1436" s="2">
        <v>1436</v>
      </c>
      <c r="B1436" s="2">
        <v>4</v>
      </c>
      <c r="G1436" s="8"/>
      <c r="H1436" t="s">
        <v>2232</v>
      </c>
      <c r="J1436" t="s">
        <v>2231</v>
      </c>
      <c r="K1436" t="s">
        <v>5305</v>
      </c>
    </row>
    <row r="1437" spans="1:11" x14ac:dyDescent="0.25">
      <c r="A1437" s="2">
        <v>1437</v>
      </c>
      <c r="B1437" s="2">
        <v>4</v>
      </c>
      <c r="G1437" s="8"/>
      <c r="H1437" t="s">
        <v>2230</v>
      </c>
      <c r="J1437" t="s">
        <v>2229</v>
      </c>
      <c r="K1437" t="s">
        <v>5306</v>
      </c>
    </row>
    <row r="1438" spans="1:11" x14ac:dyDescent="0.25">
      <c r="A1438" s="2">
        <v>1438</v>
      </c>
      <c r="B1438" s="2">
        <v>4</v>
      </c>
      <c r="G1438" s="8"/>
      <c r="H1438" t="s">
        <v>2228</v>
      </c>
      <c r="J1438" t="s">
        <v>2227</v>
      </c>
      <c r="K1438" t="s">
        <v>5307</v>
      </c>
    </row>
    <row r="1439" spans="1:11" x14ac:dyDescent="0.25">
      <c r="A1439" s="2">
        <v>1439</v>
      </c>
      <c r="B1439" s="2">
        <v>4</v>
      </c>
      <c r="G1439" s="8"/>
      <c r="H1439" t="s">
        <v>2226</v>
      </c>
      <c r="J1439" t="s">
        <v>2225</v>
      </c>
      <c r="K1439" t="s">
        <v>5308</v>
      </c>
    </row>
    <row r="1440" spans="1:11" x14ac:dyDescent="0.25">
      <c r="A1440" s="2">
        <v>1440</v>
      </c>
      <c r="B1440" s="2">
        <v>4</v>
      </c>
      <c r="G1440" s="8"/>
      <c r="H1440" t="s">
        <v>2224</v>
      </c>
      <c r="J1440" t="s">
        <v>2223</v>
      </c>
      <c r="K1440" t="s">
        <v>5309</v>
      </c>
    </row>
    <row r="1441" spans="1:11" x14ac:dyDescent="0.25">
      <c r="A1441" s="2">
        <v>1441</v>
      </c>
      <c r="B1441" s="2">
        <v>4</v>
      </c>
      <c r="G1441" s="8"/>
      <c r="H1441" t="s">
        <v>2222</v>
      </c>
      <c r="J1441" t="s">
        <v>2221</v>
      </c>
      <c r="K1441" t="s">
        <v>5310</v>
      </c>
    </row>
    <row r="1442" spans="1:11" x14ac:dyDescent="0.25">
      <c r="A1442" s="2">
        <v>1442</v>
      </c>
      <c r="B1442" s="2">
        <v>4</v>
      </c>
      <c r="G1442" s="8"/>
      <c r="H1442" t="s">
        <v>2220</v>
      </c>
      <c r="J1442" t="s">
        <v>2219</v>
      </c>
      <c r="K1442" t="s">
        <v>5311</v>
      </c>
    </row>
    <row r="1443" spans="1:11" x14ac:dyDescent="0.25">
      <c r="A1443" s="2">
        <v>1443</v>
      </c>
      <c r="B1443" s="2">
        <v>4</v>
      </c>
      <c r="G1443" s="8"/>
      <c r="H1443" t="s">
        <v>2218</v>
      </c>
      <c r="J1443" t="s">
        <v>2217</v>
      </c>
      <c r="K1443" t="s">
        <v>5312</v>
      </c>
    </row>
    <row r="1444" spans="1:11" x14ac:dyDescent="0.25">
      <c r="A1444" s="2">
        <v>1444</v>
      </c>
      <c r="B1444" s="2">
        <v>4</v>
      </c>
      <c r="G1444" s="8"/>
      <c r="H1444" t="s">
        <v>2216</v>
      </c>
      <c r="J1444" t="s">
        <v>2215</v>
      </c>
      <c r="K1444" t="s">
        <v>5313</v>
      </c>
    </row>
    <row r="1445" spans="1:11" x14ac:dyDescent="0.25">
      <c r="A1445" s="2">
        <v>1445</v>
      </c>
      <c r="B1445" s="2">
        <v>4</v>
      </c>
      <c r="G1445" s="8"/>
      <c r="H1445" t="s">
        <v>2214</v>
      </c>
      <c r="J1445" t="s">
        <v>2213</v>
      </c>
      <c r="K1445" t="s">
        <v>5314</v>
      </c>
    </row>
    <row r="1446" spans="1:11" x14ac:dyDescent="0.25">
      <c r="A1446" s="2">
        <v>1446</v>
      </c>
      <c r="B1446" s="2">
        <v>4</v>
      </c>
      <c r="G1446" s="8"/>
      <c r="H1446" t="s">
        <v>2206</v>
      </c>
      <c r="J1446" t="s">
        <v>2205</v>
      </c>
      <c r="K1446" t="s">
        <v>5315</v>
      </c>
    </row>
    <row r="1447" spans="1:11" x14ac:dyDescent="0.25">
      <c r="A1447" s="2">
        <v>1447</v>
      </c>
      <c r="B1447" s="2">
        <v>4</v>
      </c>
      <c r="G1447" s="8"/>
      <c r="H1447" t="s">
        <v>2212</v>
      </c>
      <c r="J1447" t="s">
        <v>2211</v>
      </c>
      <c r="K1447" t="s">
        <v>5316</v>
      </c>
    </row>
    <row r="1448" spans="1:11" x14ac:dyDescent="0.25">
      <c r="A1448" s="2">
        <v>1448</v>
      </c>
      <c r="B1448" s="2">
        <v>4</v>
      </c>
      <c r="G1448" s="8"/>
      <c r="H1448" t="s">
        <v>2210</v>
      </c>
      <c r="J1448" t="s">
        <v>2209</v>
      </c>
      <c r="K1448" t="s">
        <v>5317</v>
      </c>
    </row>
    <row r="1449" spans="1:11" x14ac:dyDescent="0.25">
      <c r="A1449" s="2">
        <v>1449</v>
      </c>
      <c r="B1449" s="2">
        <v>4</v>
      </c>
      <c r="G1449" s="8"/>
      <c r="H1449" t="s">
        <v>2208</v>
      </c>
      <c r="J1449" t="s">
        <v>2207</v>
      </c>
      <c r="K1449" t="s">
        <v>5318</v>
      </c>
    </row>
    <row r="1450" spans="1:11" x14ac:dyDescent="0.25">
      <c r="A1450" s="2">
        <v>1450</v>
      </c>
      <c r="B1450" s="2">
        <v>4</v>
      </c>
      <c r="G1450" s="8"/>
      <c r="H1450" t="s">
        <v>2204</v>
      </c>
      <c r="J1450" t="s">
        <v>2203</v>
      </c>
      <c r="K1450" t="s">
        <v>5319</v>
      </c>
    </row>
    <row r="1451" spans="1:11" x14ac:dyDescent="0.25">
      <c r="A1451" s="2">
        <v>1451</v>
      </c>
      <c r="B1451" s="2">
        <v>4</v>
      </c>
      <c r="G1451" s="8"/>
      <c r="H1451" t="s">
        <v>2180</v>
      </c>
      <c r="J1451" t="s">
        <v>2179</v>
      </c>
      <c r="K1451" t="s">
        <v>5320</v>
      </c>
    </row>
    <row r="1452" spans="1:11" x14ac:dyDescent="0.25">
      <c r="A1452" s="2">
        <v>1452</v>
      </c>
      <c r="B1452" s="2">
        <v>4</v>
      </c>
      <c r="G1452" s="8"/>
      <c r="H1452" t="s">
        <v>2202</v>
      </c>
      <c r="J1452" t="s">
        <v>2201</v>
      </c>
      <c r="K1452" t="s">
        <v>5321</v>
      </c>
    </row>
    <row r="1453" spans="1:11" x14ac:dyDescent="0.25">
      <c r="A1453" s="2">
        <v>1453</v>
      </c>
      <c r="B1453" s="2">
        <v>4</v>
      </c>
      <c r="G1453" s="8"/>
      <c r="H1453" t="s">
        <v>2200</v>
      </c>
      <c r="J1453" t="s">
        <v>2199</v>
      </c>
      <c r="K1453" t="s">
        <v>5322</v>
      </c>
    </row>
    <row r="1454" spans="1:11" x14ac:dyDescent="0.25">
      <c r="A1454" s="2">
        <v>1454</v>
      </c>
      <c r="B1454" s="2">
        <v>4</v>
      </c>
      <c r="G1454" s="8"/>
      <c r="H1454" t="s">
        <v>2198</v>
      </c>
      <c r="J1454" t="s">
        <v>2197</v>
      </c>
      <c r="K1454" t="s">
        <v>5323</v>
      </c>
    </row>
    <row r="1455" spans="1:11" x14ac:dyDescent="0.25">
      <c r="A1455" s="2">
        <v>1455</v>
      </c>
      <c r="B1455" s="2">
        <v>4</v>
      </c>
      <c r="G1455" s="8"/>
      <c r="H1455" t="s">
        <v>2196</v>
      </c>
      <c r="J1455" t="s">
        <v>2195</v>
      </c>
      <c r="K1455" t="s">
        <v>5324</v>
      </c>
    </row>
    <row r="1456" spans="1:11" x14ac:dyDescent="0.25">
      <c r="A1456" s="2">
        <v>1456</v>
      </c>
      <c r="B1456" s="2">
        <v>4</v>
      </c>
      <c r="G1456" s="8"/>
      <c r="H1456" t="s">
        <v>2194</v>
      </c>
      <c r="J1456" t="s">
        <v>2193</v>
      </c>
      <c r="K1456" t="s">
        <v>5325</v>
      </c>
    </row>
    <row r="1457" spans="1:11" x14ac:dyDescent="0.25">
      <c r="A1457" s="2">
        <v>1457</v>
      </c>
      <c r="B1457" s="2">
        <v>4</v>
      </c>
      <c r="G1457" s="8"/>
      <c r="H1457" t="s">
        <v>2192</v>
      </c>
      <c r="J1457" t="s">
        <v>2191</v>
      </c>
      <c r="K1457" t="s">
        <v>5326</v>
      </c>
    </row>
    <row r="1458" spans="1:11" x14ac:dyDescent="0.25">
      <c r="A1458" s="2">
        <v>1458</v>
      </c>
      <c r="B1458" s="2">
        <v>4</v>
      </c>
      <c r="G1458" s="8"/>
      <c r="H1458" t="s">
        <v>2190</v>
      </c>
      <c r="J1458" t="s">
        <v>2189</v>
      </c>
      <c r="K1458" t="s">
        <v>5327</v>
      </c>
    </row>
    <row r="1459" spans="1:11" x14ac:dyDescent="0.25">
      <c r="A1459" s="2">
        <v>1459</v>
      </c>
      <c r="B1459" s="2">
        <v>4</v>
      </c>
      <c r="G1459" s="8"/>
      <c r="H1459" t="s">
        <v>2188</v>
      </c>
      <c r="J1459" t="s">
        <v>2187</v>
      </c>
      <c r="K1459" t="s">
        <v>5328</v>
      </c>
    </row>
    <row r="1460" spans="1:11" x14ac:dyDescent="0.25">
      <c r="A1460" s="2">
        <v>1460</v>
      </c>
      <c r="B1460" s="2">
        <v>4</v>
      </c>
      <c r="G1460" s="8"/>
      <c r="H1460" t="s">
        <v>2186</v>
      </c>
      <c r="J1460" t="s">
        <v>2185</v>
      </c>
      <c r="K1460" t="s">
        <v>5329</v>
      </c>
    </row>
    <row r="1461" spans="1:11" x14ac:dyDescent="0.25">
      <c r="A1461" s="2">
        <v>1461</v>
      </c>
      <c r="B1461" s="2">
        <v>4</v>
      </c>
      <c r="G1461" s="8"/>
      <c r="H1461" t="s">
        <v>2184</v>
      </c>
      <c r="J1461" t="s">
        <v>2183</v>
      </c>
      <c r="K1461" t="s">
        <v>5330</v>
      </c>
    </row>
    <row r="1462" spans="1:11" x14ac:dyDescent="0.25">
      <c r="A1462" s="2">
        <v>1462</v>
      </c>
      <c r="B1462" s="2">
        <v>4</v>
      </c>
      <c r="G1462" s="8"/>
      <c r="H1462" t="s">
        <v>2182</v>
      </c>
      <c r="J1462" t="s">
        <v>2181</v>
      </c>
      <c r="K1462" t="s">
        <v>5331</v>
      </c>
    </row>
    <row r="1463" spans="1:11" x14ac:dyDescent="0.25">
      <c r="A1463" s="2">
        <v>1463</v>
      </c>
      <c r="B1463" s="2">
        <v>4</v>
      </c>
      <c r="G1463" s="8"/>
      <c r="H1463" t="s">
        <v>2178</v>
      </c>
      <c r="J1463" t="s">
        <v>2177</v>
      </c>
      <c r="K1463" t="s">
        <v>5332</v>
      </c>
    </row>
    <row r="1464" spans="1:11" x14ac:dyDescent="0.25">
      <c r="A1464" s="2">
        <v>1464</v>
      </c>
      <c r="B1464" s="2">
        <v>4</v>
      </c>
      <c r="G1464" s="8"/>
      <c r="H1464" t="s">
        <v>2176</v>
      </c>
      <c r="J1464" t="s">
        <v>2175</v>
      </c>
      <c r="K1464" t="s">
        <v>5333</v>
      </c>
    </row>
    <row r="1465" spans="1:11" x14ac:dyDescent="0.25">
      <c r="A1465" s="2">
        <v>1465</v>
      </c>
      <c r="B1465" s="2">
        <v>4</v>
      </c>
      <c r="G1465" s="8"/>
      <c r="H1465" t="s">
        <v>2174</v>
      </c>
      <c r="J1465" t="s">
        <v>2173</v>
      </c>
      <c r="K1465" t="s">
        <v>5334</v>
      </c>
    </row>
    <row r="1466" spans="1:11" x14ac:dyDescent="0.25">
      <c r="A1466" s="2">
        <v>1466</v>
      </c>
      <c r="B1466" s="2">
        <v>4</v>
      </c>
      <c r="G1466" s="8"/>
      <c r="H1466" t="s">
        <v>2172</v>
      </c>
      <c r="J1466" t="s">
        <v>2171</v>
      </c>
      <c r="K1466" t="s">
        <v>5335</v>
      </c>
    </row>
    <row r="1467" spans="1:11" x14ac:dyDescent="0.25">
      <c r="A1467" s="2">
        <v>1467</v>
      </c>
      <c r="B1467" s="2">
        <v>4</v>
      </c>
      <c r="G1467" s="8"/>
      <c r="H1467" t="s">
        <v>2170</v>
      </c>
      <c r="J1467" t="s">
        <v>2169</v>
      </c>
      <c r="K1467" t="s">
        <v>5336</v>
      </c>
    </row>
    <row r="1468" spans="1:11" x14ac:dyDescent="0.25">
      <c r="A1468" s="2">
        <v>1468</v>
      </c>
      <c r="B1468" s="2">
        <v>4</v>
      </c>
      <c r="G1468" s="8"/>
      <c r="H1468" t="s">
        <v>2168</v>
      </c>
      <c r="J1468" t="s">
        <v>2167</v>
      </c>
      <c r="K1468" t="s">
        <v>5337</v>
      </c>
    </row>
    <row r="1469" spans="1:11" x14ac:dyDescent="0.25">
      <c r="A1469" s="2">
        <v>1469</v>
      </c>
      <c r="B1469" s="2">
        <v>4</v>
      </c>
      <c r="G1469" s="8"/>
      <c r="H1469" t="s">
        <v>2166</v>
      </c>
      <c r="J1469" t="s">
        <v>2165</v>
      </c>
      <c r="K1469" t="s">
        <v>5338</v>
      </c>
    </row>
    <row r="1470" spans="1:11" x14ac:dyDescent="0.25">
      <c r="A1470" s="2">
        <v>1470</v>
      </c>
      <c r="B1470" s="2">
        <v>4</v>
      </c>
      <c r="G1470" s="8"/>
      <c r="H1470" t="s">
        <v>2164</v>
      </c>
      <c r="J1470" t="s">
        <v>2163</v>
      </c>
      <c r="K1470" t="s">
        <v>5339</v>
      </c>
    </row>
    <row r="1471" spans="1:11" x14ac:dyDescent="0.25">
      <c r="A1471" s="2">
        <v>1471</v>
      </c>
      <c r="B1471" s="2">
        <v>4</v>
      </c>
      <c r="G1471" s="8"/>
      <c r="H1471" t="s">
        <v>2162</v>
      </c>
      <c r="J1471" t="s">
        <v>2161</v>
      </c>
      <c r="K1471" t="s">
        <v>5340</v>
      </c>
    </row>
    <row r="1472" spans="1:11" x14ac:dyDescent="0.25">
      <c r="A1472" s="2">
        <v>1472</v>
      </c>
      <c r="B1472" s="2">
        <v>4</v>
      </c>
      <c r="G1472" s="8"/>
      <c r="H1472" t="s">
        <v>2160</v>
      </c>
      <c r="J1472" t="s">
        <v>2159</v>
      </c>
      <c r="K1472" t="s">
        <v>5341</v>
      </c>
    </row>
    <row r="1473" spans="1:11" x14ac:dyDescent="0.25">
      <c r="A1473" s="2">
        <v>1473</v>
      </c>
      <c r="B1473" s="2">
        <v>4</v>
      </c>
      <c r="G1473" s="8"/>
      <c r="H1473" t="s">
        <v>2158</v>
      </c>
      <c r="J1473" t="s">
        <v>2157</v>
      </c>
      <c r="K1473" t="s">
        <v>5342</v>
      </c>
    </row>
    <row r="1474" spans="1:11" x14ac:dyDescent="0.25">
      <c r="A1474" s="2">
        <v>1474</v>
      </c>
      <c r="B1474" s="2">
        <v>4</v>
      </c>
      <c r="G1474" s="8"/>
      <c r="H1474" t="s">
        <v>2156</v>
      </c>
      <c r="J1474" t="s">
        <v>2155</v>
      </c>
      <c r="K1474" t="s">
        <v>5343</v>
      </c>
    </row>
    <row r="1475" spans="1:11" x14ac:dyDescent="0.25">
      <c r="A1475" s="2">
        <v>1475</v>
      </c>
      <c r="B1475" s="2">
        <v>4</v>
      </c>
      <c r="G1475" s="8"/>
      <c r="H1475" t="s">
        <v>2154</v>
      </c>
      <c r="J1475" t="s">
        <v>2153</v>
      </c>
      <c r="K1475" t="s">
        <v>5344</v>
      </c>
    </row>
    <row r="1476" spans="1:11" x14ac:dyDescent="0.25">
      <c r="A1476" s="2">
        <v>1476</v>
      </c>
      <c r="B1476" s="2">
        <v>4</v>
      </c>
      <c r="G1476" s="8"/>
      <c r="H1476" t="s">
        <v>2152</v>
      </c>
      <c r="J1476" t="s">
        <v>2151</v>
      </c>
      <c r="K1476" t="s">
        <v>5345</v>
      </c>
    </row>
    <row r="1477" spans="1:11" x14ac:dyDescent="0.25">
      <c r="A1477" s="2">
        <v>1477</v>
      </c>
      <c r="B1477" s="2">
        <v>4</v>
      </c>
      <c r="G1477" s="8"/>
      <c r="H1477" t="s">
        <v>2150</v>
      </c>
      <c r="J1477" t="s">
        <v>2149</v>
      </c>
      <c r="K1477" t="s">
        <v>5346</v>
      </c>
    </row>
    <row r="1478" spans="1:11" x14ac:dyDescent="0.25">
      <c r="A1478" s="2">
        <v>1478</v>
      </c>
      <c r="B1478" s="2">
        <v>4</v>
      </c>
      <c r="G1478" s="8"/>
      <c r="H1478" t="s">
        <v>2148</v>
      </c>
      <c r="J1478" t="s">
        <v>2147</v>
      </c>
      <c r="K1478" t="s">
        <v>5347</v>
      </c>
    </row>
    <row r="1479" spans="1:11" x14ac:dyDescent="0.25">
      <c r="A1479" s="2">
        <v>1479</v>
      </c>
      <c r="B1479" s="2">
        <v>4</v>
      </c>
      <c r="G1479" s="8"/>
      <c r="H1479" t="s">
        <v>2146</v>
      </c>
      <c r="J1479" t="s">
        <v>2145</v>
      </c>
      <c r="K1479" t="s">
        <v>5348</v>
      </c>
    </row>
    <row r="1480" spans="1:11" x14ac:dyDescent="0.25">
      <c r="A1480" s="2">
        <v>1480</v>
      </c>
      <c r="B1480" s="2">
        <v>4</v>
      </c>
      <c r="G1480" s="8"/>
      <c r="H1480" t="s">
        <v>2144</v>
      </c>
      <c r="J1480" t="s">
        <v>2143</v>
      </c>
      <c r="K1480" t="s">
        <v>5349</v>
      </c>
    </row>
    <row r="1481" spans="1:11" x14ac:dyDescent="0.25">
      <c r="A1481" s="2">
        <v>1481</v>
      </c>
      <c r="B1481" s="2">
        <v>4</v>
      </c>
      <c r="G1481" s="8"/>
      <c r="H1481" t="s">
        <v>2142</v>
      </c>
      <c r="J1481" t="s">
        <v>2141</v>
      </c>
      <c r="K1481" t="s">
        <v>5350</v>
      </c>
    </row>
    <row r="1482" spans="1:11" x14ac:dyDescent="0.25">
      <c r="A1482" s="2">
        <v>1482</v>
      </c>
      <c r="B1482" s="2">
        <v>4</v>
      </c>
      <c r="G1482" s="8"/>
      <c r="H1482" t="s">
        <v>2116</v>
      </c>
      <c r="J1482" t="s">
        <v>2115</v>
      </c>
      <c r="K1482" t="s">
        <v>5351</v>
      </c>
    </row>
    <row r="1483" spans="1:11" x14ac:dyDescent="0.25">
      <c r="A1483" s="2">
        <v>1483</v>
      </c>
      <c r="B1483" s="2">
        <v>4</v>
      </c>
      <c r="G1483" s="8"/>
      <c r="H1483" t="s">
        <v>2140</v>
      </c>
      <c r="J1483" t="s">
        <v>2139</v>
      </c>
      <c r="K1483" t="s">
        <v>5352</v>
      </c>
    </row>
    <row r="1484" spans="1:11" x14ac:dyDescent="0.25">
      <c r="A1484" s="2">
        <v>1484</v>
      </c>
      <c r="B1484" s="2">
        <v>4</v>
      </c>
      <c r="G1484" s="8"/>
      <c r="H1484" t="s">
        <v>2138</v>
      </c>
      <c r="J1484" t="s">
        <v>2137</v>
      </c>
      <c r="K1484" t="s">
        <v>5353</v>
      </c>
    </row>
    <row r="1485" spans="1:11" x14ac:dyDescent="0.25">
      <c r="A1485" s="2">
        <v>1485</v>
      </c>
      <c r="B1485" s="2">
        <v>4</v>
      </c>
      <c r="G1485" s="8"/>
      <c r="H1485" t="s">
        <v>2118</v>
      </c>
      <c r="J1485" t="s">
        <v>2117</v>
      </c>
      <c r="K1485" t="s">
        <v>5354</v>
      </c>
    </row>
    <row r="1486" spans="1:11" x14ac:dyDescent="0.25">
      <c r="A1486" s="2">
        <v>1486</v>
      </c>
      <c r="B1486" s="2">
        <v>4</v>
      </c>
      <c r="G1486" s="8"/>
      <c r="H1486" t="s">
        <v>2136</v>
      </c>
      <c r="J1486" t="s">
        <v>2135</v>
      </c>
      <c r="K1486" t="s">
        <v>5355</v>
      </c>
    </row>
    <row r="1487" spans="1:11" x14ac:dyDescent="0.25">
      <c r="A1487" s="2">
        <v>1487</v>
      </c>
      <c r="B1487" s="2">
        <v>4</v>
      </c>
      <c r="G1487" s="8"/>
      <c r="H1487" t="s">
        <v>2134</v>
      </c>
      <c r="J1487" t="s">
        <v>2133</v>
      </c>
      <c r="K1487" t="s">
        <v>5356</v>
      </c>
    </row>
    <row r="1488" spans="1:11" x14ac:dyDescent="0.25">
      <c r="A1488" s="2">
        <v>1488</v>
      </c>
      <c r="B1488" s="2">
        <v>4</v>
      </c>
      <c r="G1488" s="8"/>
      <c r="H1488" t="s">
        <v>2132</v>
      </c>
      <c r="J1488" t="s">
        <v>2131</v>
      </c>
      <c r="K1488" t="s">
        <v>5357</v>
      </c>
    </row>
    <row r="1489" spans="1:11" x14ac:dyDescent="0.25">
      <c r="A1489" s="2">
        <v>1489</v>
      </c>
      <c r="B1489" s="2">
        <v>4</v>
      </c>
      <c r="G1489" s="8"/>
      <c r="H1489" t="s">
        <v>2130</v>
      </c>
      <c r="J1489" t="s">
        <v>2129</v>
      </c>
      <c r="K1489" t="s">
        <v>5358</v>
      </c>
    </row>
    <row r="1490" spans="1:11" x14ac:dyDescent="0.25">
      <c r="A1490" s="2">
        <v>1490</v>
      </c>
      <c r="B1490" s="2">
        <v>4</v>
      </c>
      <c r="G1490" s="8"/>
      <c r="H1490" t="s">
        <v>2128</v>
      </c>
      <c r="J1490" t="s">
        <v>2127</v>
      </c>
      <c r="K1490" t="s">
        <v>5359</v>
      </c>
    </row>
    <row r="1491" spans="1:11" x14ac:dyDescent="0.25">
      <c r="A1491" s="2">
        <v>1491</v>
      </c>
      <c r="B1491" s="2">
        <v>4</v>
      </c>
      <c r="G1491" s="8"/>
      <c r="H1491" t="s">
        <v>2126</v>
      </c>
      <c r="J1491" t="s">
        <v>2125</v>
      </c>
      <c r="K1491" t="s">
        <v>5360</v>
      </c>
    </row>
    <row r="1492" spans="1:11" x14ac:dyDescent="0.25">
      <c r="A1492" s="2">
        <v>1492</v>
      </c>
      <c r="B1492" s="2">
        <v>4</v>
      </c>
      <c r="G1492" s="8"/>
      <c r="H1492" t="s">
        <v>2124</v>
      </c>
      <c r="J1492" t="s">
        <v>2123</v>
      </c>
      <c r="K1492" t="s">
        <v>5361</v>
      </c>
    </row>
    <row r="1493" spans="1:11" x14ac:dyDescent="0.25">
      <c r="A1493" s="2">
        <v>1493</v>
      </c>
      <c r="B1493" s="2">
        <v>4</v>
      </c>
      <c r="G1493" s="8"/>
      <c r="H1493" t="s">
        <v>2122</v>
      </c>
      <c r="J1493" t="s">
        <v>2121</v>
      </c>
      <c r="K1493" t="s">
        <v>5362</v>
      </c>
    </row>
    <row r="1494" spans="1:11" x14ac:dyDescent="0.25">
      <c r="A1494" s="2">
        <v>1494</v>
      </c>
      <c r="B1494" s="2">
        <v>4</v>
      </c>
      <c r="G1494" s="8"/>
      <c r="H1494" t="s">
        <v>2120</v>
      </c>
      <c r="J1494" t="s">
        <v>2119</v>
      </c>
      <c r="K1494" t="s">
        <v>5363</v>
      </c>
    </row>
    <row r="1495" spans="1:11" x14ac:dyDescent="0.25">
      <c r="A1495" s="2">
        <v>1495</v>
      </c>
      <c r="B1495" s="2">
        <v>4</v>
      </c>
      <c r="G1495" s="8"/>
      <c r="H1495" t="s">
        <v>3971</v>
      </c>
      <c r="J1495" t="s">
        <v>5686</v>
      </c>
      <c r="K1495" t="s">
        <v>5364</v>
      </c>
    </row>
    <row r="1496" spans="1:11" x14ac:dyDescent="0.25">
      <c r="A1496" s="2">
        <v>1496</v>
      </c>
      <c r="B1496" s="2">
        <v>4</v>
      </c>
      <c r="G1496" s="8"/>
      <c r="H1496" t="s">
        <v>2112</v>
      </c>
      <c r="J1496" t="s">
        <v>2111</v>
      </c>
      <c r="K1496" t="s">
        <v>5365</v>
      </c>
    </row>
    <row r="1497" spans="1:11" x14ac:dyDescent="0.25">
      <c r="A1497" s="2">
        <v>1497</v>
      </c>
      <c r="B1497" s="2">
        <v>4</v>
      </c>
      <c r="G1497" s="8"/>
      <c r="H1497" t="s">
        <v>2110</v>
      </c>
      <c r="J1497" t="s">
        <v>2109</v>
      </c>
      <c r="K1497" t="s">
        <v>5366</v>
      </c>
    </row>
    <row r="1498" spans="1:11" x14ac:dyDescent="0.25">
      <c r="A1498" s="2">
        <v>1498</v>
      </c>
      <c r="B1498" s="2">
        <v>4</v>
      </c>
      <c r="G1498" s="8"/>
      <c r="H1498" t="s">
        <v>2108</v>
      </c>
      <c r="J1498" t="s">
        <v>2107</v>
      </c>
      <c r="K1498" t="s">
        <v>5367</v>
      </c>
    </row>
    <row r="1499" spans="1:11" x14ac:dyDescent="0.25">
      <c r="A1499" s="2">
        <v>1499</v>
      </c>
      <c r="B1499" s="2">
        <v>4</v>
      </c>
      <c r="G1499" s="8"/>
      <c r="H1499" t="s">
        <v>2106</v>
      </c>
      <c r="J1499" t="s">
        <v>2105</v>
      </c>
      <c r="K1499" t="s">
        <v>5368</v>
      </c>
    </row>
    <row r="1500" spans="1:11" x14ac:dyDescent="0.25">
      <c r="A1500" s="2">
        <v>1500</v>
      </c>
      <c r="B1500" s="2">
        <v>4</v>
      </c>
      <c r="G1500" s="8"/>
      <c r="H1500" t="s">
        <v>2104</v>
      </c>
      <c r="J1500" t="s">
        <v>2103</v>
      </c>
      <c r="K1500" t="s">
        <v>5369</v>
      </c>
    </row>
    <row r="1501" spans="1:11" x14ac:dyDescent="0.25">
      <c r="A1501" s="2">
        <v>1501</v>
      </c>
      <c r="B1501" s="2">
        <v>4</v>
      </c>
      <c r="G1501" s="8"/>
      <c r="H1501" t="s">
        <v>2102</v>
      </c>
      <c r="J1501" t="s">
        <v>2101</v>
      </c>
      <c r="K1501" t="s">
        <v>5370</v>
      </c>
    </row>
    <row r="1502" spans="1:11" x14ac:dyDescent="0.25">
      <c r="A1502" s="2">
        <v>1502</v>
      </c>
      <c r="B1502" s="2">
        <v>4</v>
      </c>
      <c r="G1502" s="8"/>
      <c r="H1502" t="s">
        <v>2100</v>
      </c>
      <c r="J1502" t="s">
        <v>2099</v>
      </c>
      <c r="K1502" t="s">
        <v>5371</v>
      </c>
    </row>
    <row r="1503" spans="1:11" x14ac:dyDescent="0.25">
      <c r="A1503" s="2">
        <v>1503</v>
      </c>
      <c r="B1503" s="2">
        <v>4</v>
      </c>
      <c r="G1503" s="8"/>
      <c r="H1503" t="s">
        <v>2098</v>
      </c>
      <c r="J1503" t="s">
        <v>2097</v>
      </c>
      <c r="K1503" t="s">
        <v>5372</v>
      </c>
    </row>
    <row r="1504" spans="1:11" x14ac:dyDescent="0.25">
      <c r="A1504" s="2">
        <v>1504</v>
      </c>
      <c r="B1504" s="2">
        <v>4</v>
      </c>
      <c r="G1504" s="8"/>
      <c r="H1504" t="s">
        <v>2096</v>
      </c>
      <c r="J1504" t="s">
        <v>2095</v>
      </c>
      <c r="K1504" t="s">
        <v>5373</v>
      </c>
    </row>
    <row r="1505" spans="1:11" x14ac:dyDescent="0.25">
      <c r="A1505" s="2">
        <v>1505</v>
      </c>
      <c r="B1505" s="2">
        <v>4</v>
      </c>
      <c r="G1505" s="8"/>
      <c r="H1505" t="s">
        <v>2094</v>
      </c>
      <c r="J1505" t="s">
        <v>2093</v>
      </c>
      <c r="K1505" t="s">
        <v>5374</v>
      </c>
    </row>
    <row r="1506" spans="1:11" x14ac:dyDescent="0.25">
      <c r="A1506" s="2">
        <v>1506</v>
      </c>
      <c r="B1506" s="2">
        <v>4</v>
      </c>
      <c r="G1506" s="8"/>
      <c r="H1506" t="s">
        <v>2092</v>
      </c>
      <c r="J1506" t="s">
        <v>2091</v>
      </c>
      <c r="K1506" t="s">
        <v>5375</v>
      </c>
    </row>
    <row r="1507" spans="1:11" x14ac:dyDescent="0.25">
      <c r="A1507" s="2">
        <v>1507</v>
      </c>
      <c r="B1507" s="2">
        <v>4</v>
      </c>
      <c r="G1507" s="8"/>
      <c r="H1507" t="s">
        <v>2090</v>
      </c>
      <c r="J1507" t="s">
        <v>2089</v>
      </c>
      <c r="K1507" t="s">
        <v>5376</v>
      </c>
    </row>
    <row r="1508" spans="1:11" x14ac:dyDescent="0.25">
      <c r="A1508" s="2">
        <v>1508</v>
      </c>
      <c r="B1508" s="2">
        <v>4</v>
      </c>
      <c r="G1508" s="8"/>
      <c r="H1508" t="s">
        <v>2088</v>
      </c>
      <c r="J1508" t="s">
        <v>2087</v>
      </c>
      <c r="K1508" t="s">
        <v>5377</v>
      </c>
    </row>
    <row r="1509" spans="1:11" x14ac:dyDescent="0.25">
      <c r="A1509" s="2">
        <v>1509</v>
      </c>
      <c r="B1509" s="2">
        <v>4</v>
      </c>
      <c r="G1509" s="8"/>
      <c r="H1509" t="s">
        <v>2086</v>
      </c>
      <c r="J1509" t="s">
        <v>2085</v>
      </c>
      <c r="K1509" t="s">
        <v>5378</v>
      </c>
    </row>
    <row r="1510" spans="1:11" x14ac:dyDescent="0.25">
      <c r="A1510" s="2">
        <v>1510</v>
      </c>
      <c r="B1510" s="2">
        <v>4</v>
      </c>
      <c r="G1510" s="8"/>
      <c r="H1510" t="s">
        <v>2084</v>
      </c>
      <c r="J1510" t="s">
        <v>2083</v>
      </c>
      <c r="K1510" t="s">
        <v>5379</v>
      </c>
    </row>
    <row r="1511" spans="1:11" x14ac:dyDescent="0.25">
      <c r="A1511" s="2">
        <v>1511</v>
      </c>
      <c r="B1511" s="2">
        <v>4</v>
      </c>
      <c r="G1511" s="8"/>
      <c r="H1511" t="s">
        <v>2082</v>
      </c>
      <c r="J1511" t="s">
        <v>2081</v>
      </c>
      <c r="K1511" t="s">
        <v>5380</v>
      </c>
    </row>
    <row r="1512" spans="1:11" x14ac:dyDescent="0.25">
      <c r="A1512" s="2">
        <v>1512</v>
      </c>
      <c r="B1512" s="2">
        <v>4</v>
      </c>
      <c r="G1512" s="8"/>
      <c r="H1512" t="s">
        <v>2080</v>
      </c>
      <c r="J1512" t="s">
        <v>2079</v>
      </c>
      <c r="K1512" t="s">
        <v>5381</v>
      </c>
    </row>
    <row r="1513" spans="1:11" x14ac:dyDescent="0.25">
      <c r="A1513" s="2">
        <v>1513</v>
      </c>
      <c r="B1513" s="2">
        <v>4</v>
      </c>
      <c r="G1513" s="8"/>
      <c r="H1513" t="s">
        <v>2078</v>
      </c>
      <c r="J1513" t="s">
        <v>2077</v>
      </c>
      <c r="K1513" t="s">
        <v>5382</v>
      </c>
    </row>
    <row r="1514" spans="1:11" x14ac:dyDescent="0.25">
      <c r="A1514" s="2">
        <v>1514</v>
      </c>
      <c r="B1514" s="2">
        <v>4</v>
      </c>
      <c r="G1514" s="8"/>
      <c r="H1514" t="s">
        <v>2076</v>
      </c>
      <c r="J1514" t="s">
        <v>2075</v>
      </c>
      <c r="K1514" t="s">
        <v>5383</v>
      </c>
    </row>
    <row r="1515" spans="1:11" x14ac:dyDescent="0.25">
      <c r="A1515" s="2">
        <v>1515</v>
      </c>
      <c r="B1515" s="2">
        <v>4</v>
      </c>
      <c r="G1515" s="8"/>
      <c r="H1515" t="s">
        <v>2074</v>
      </c>
      <c r="J1515" t="s">
        <v>2073</v>
      </c>
      <c r="K1515" t="s">
        <v>5384</v>
      </c>
    </row>
    <row r="1516" spans="1:11" x14ac:dyDescent="0.25">
      <c r="A1516" s="2">
        <v>1516</v>
      </c>
      <c r="B1516" s="2">
        <v>4</v>
      </c>
      <c r="G1516" s="8"/>
      <c r="H1516" t="s">
        <v>2072</v>
      </c>
      <c r="J1516" t="s">
        <v>2071</v>
      </c>
      <c r="K1516" t="s">
        <v>5385</v>
      </c>
    </row>
    <row r="1517" spans="1:11" x14ac:dyDescent="0.25">
      <c r="A1517" s="2">
        <v>1517</v>
      </c>
      <c r="B1517" s="2">
        <v>4</v>
      </c>
      <c r="G1517" s="8"/>
      <c r="H1517" t="s">
        <v>2068</v>
      </c>
      <c r="J1517" t="s">
        <v>2067</v>
      </c>
      <c r="K1517" t="s">
        <v>5386</v>
      </c>
    </row>
    <row r="1518" spans="1:11" x14ac:dyDescent="0.25">
      <c r="A1518" s="2">
        <v>1518</v>
      </c>
      <c r="B1518" s="2">
        <v>4</v>
      </c>
      <c r="G1518" s="8"/>
      <c r="H1518" t="s">
        <v>2070</v>
      </c>
      <c r="J1518" t="s">
        <v>2069</v>
      </c>
      <c r="K1518" t="s">
        <v>5387</v>
      </c>
    </row>
    <row r="1519" spans="1:11" x14ac:dyDescent="0.25">
      <c r="A1519" s="2">
        <v>1519</v>
      </c>
      <c r="B1519" s="2">
        <v>4</v>
      </c>
      <c r="G1519" s="8"/>
      <c r="H1519" t="s">
        <v>2114</v>
      </c>
      <c r="J1519" t="s">
        <v>2113</v>
      </c>
      <c r="K1519" t="s">
        <v>5388</v>
      </c>
    </row>
    <row r="1520" spans="1:11" x14ac:dyDescent="0.25">
      <c r="A1520" s="2">
        <v>1520</v>
      </c>
      <c r="B1520" s="2">
        <v>4</v>
      </c>
      <c r="G1520" s="8"/>
      <c r="H1520" t="s">
        <v>2066</v>
      </c>
      <c r="J1520" t="s">
        <v>2065</v>
      </c>
      <c r="K1520" t="s">
        <v>5389</v>
      </c>
    </row>
    <row r="1521" spans="1:11" x14ac:dyDescent="0.25">
      <c r="A1521" s="2">
        <v>1521</v>
      </c>
      <c r="B1521" s="2">
        <v>4</v>
      </c>
      <c r="G1521" s="8"/>
      <c r="H1521" t="s">
        <v>2064</v>
      </c>
      <c r="J1521" t="s">
        <v>2063</v>
      </c>
      <c r="K1521" t="s">
        <v>5390</v>
      </c>
    </row>
    <row r="1522" spans="1:11" x14ac:dyDescent="0.25">
      <c r="A1522" s="2">
        <v>1522</v>
      </c>
      <c r="B1522" s="2">
        <v>4</v>
      </c>
      <c r="G1522" s="8"/>
      <c r="H1522" t="s">
        <v>2062</v>
      </c>
      <c r="J1522" t="s">
        <v>2061</v>
      </c>
      <c r="K1522" t="s">
        <v>5391</v>
      </c>
    </row>
    <row r="1523" spans="1:11" x14ac:dyDescent="0.25">
      <c r="A1523" s="2">
        <v>1523</v>
      </c>
      <c r="B1523" s="2">
        <v>4</v>
      </c>
      <c r="G1523" s="8"/>
      <c r="H1523" t="s">
        <v>2060</v>
      </c>
      <c r="J1523" t="s">
        <v>2059</v>
      </c>
      <c r="K1523" t="s">
        <v>5392</v>
      </c>
    </row>
    <row r="1524" spans="1:11" x14ac:dyDescent="0.25">
      <c r="A1524" s="2">
        <v>1524</v>
      </c>
      <c r="B1524" s="2">
        <v>4</v>
      </c>
      <c r="G1524" s="8"/>
      <c r="H1524" t="s">
        <v>2058</v>
      </c>
      <c r="J1524" t="s">
        <v>2057</v>
      </c>
      <c r="K1524" t="s">
        <v>5393</v>
      </c>
    </row>
    <row r="1525" spans="1:11" x14ac:dyDescent="0.25">
      <c r="A1525" s="2">
        <v>1525</v>
      </c>
      <c r="B1525" s="2">
        <v>4</v>
      </c>
      <c r="G1525" s="8"/>
      <c r="H1525" t="s">
        <v>2056</v>
      </c>
      <c r="J1525" t="s">
        <v>2055</v>
      </c>
      <c r="K1525" t="s">
        <v>5394</v>
      </c>
    </row>
    <row r="1526" spans="1:11" x14ac:dyDescent="0.25">
      <c r="A1526" s="2">
        <v>1526</v>
      </c>
      <c r="B1526" s="2">
        <v>4</v>
      </c>
      <c r="G1526" s="8"/>
      <c r="H1526" t="s">
        <v>2054</v>
      </c>
      <c r="J1526" t="s">
        <v>2053</v>
      </c>
      <c r="K1526" t="s">
        <v>5395</v>
      </c>
    </row>
    <row r="1527" spans="1:11" x14ac:dyDescent="0.25">
      <c r="A1527" s="2">
        <v>1527</v>
      </c>
      <c r="B1527" s="2">
        <v>4</v>
      </c>
      <c r="G1527" s="8"/>
      <c r="H1527" t="s">
        <v>2052</v>
      </c>
      <c r="J1527" t="s">
        <v>2051</v>
      </c>
      <c r="K1527" t="s">
        <v>5396</v>
      </c>
    </row>
    <row r="1528" spans="1:11" x14ac:dyDescent="0.25">
      <c r="A1528" s="2">
        <v>1528</v>
      </c>
      <c r="B1528" s="2">
        <v>4</v>
      </c>
      <c r="G1528" s="8"/>
      <c r="H1528" t="s">
        <v>2050</v>
      </c>
      <c r="J1528" t="s">
        <v>2049</v>
      </c>
      <c r="K1528" t="s">
        <v>5397</v>
      </c>
    </row>
    <row r="1529" spans="1:11" x14ac:dyDescent="0.25">
      <c r="A1529" s="2">
        <v>1529</v>
      </c>
      <c r="B1529" s="2">
        <v>4</v>
      </c>
      <c r="G1529" s="8"/>
      <c r="H1529" t="s">
        <v>2048</v>
      </c>
      <c r="J1529" t="s">
        <v>2047</v>
      </c>
      <c r="K1529" t="s">
        <v>5398</v>
      </c>
    </row>
    <row r="1530" spans="1:11" x14ac:dyDescent="0.25">
      <c r="A1530" s="2">
        <v>1530</v>
      </c>
      <c r="B1530" s="2">
        <v>4</v>
      </c>
      <c r="G1530" s="8"/>
      <c r="H1530" t="s">
        <v>2040</v>
      </c>
      <c r="J1530" t="s">
        <v>2039</v>
      </c>
      <c r="K1530" t="s">
        <v>5399</v>
      </c>
    </row>
    <row r="1531" spans="1:11" x14ac:dyDescent="0.25">
      <c r="A1531" s="2">
        <v>1531</v>
      </c>
      <c r="B1531" s="2">
        <v>4</v>
      </c>
      <c r="G1531" s="8"/>
      <c r="H1531" t="s">
        <v>2046</v>
      </c>
      <c r="J1531" t="s">
        <v>2045</v>
      </c>
      <c r="K1531" t="s">
        <v>5400</v>
      </c>
    </row>
    <row r="1532" spans="1:11" x14ac:dyDescent="0.25">
      <c r="A1532" s="2">
        <v>1532</v>
      </c>
      <c r="B1532" s="2">
        <v>4</v>
      </c>
      <c r="G1532" s="8"/>
      <c r="H1532" t="s">
        <v>2044</v>
      </c>
      <c r="J1532" t="s">
        <v>2043</v>
      </c>
      <c r="K1532" t="s">
        <v>5401</v>
      </c>
    </row>
    <row r="1533" spans="1:11" x14ac:dyDescent="0.25">
      <c r="A1533" s="2">
        <v>1533</v>
      </c>
      <c r="B1533" s="2">
        <v>4</v>
      </c>
      <c r="G1533" s="8"/>
      <c r="H1533" t="s">
        <v>2042</v>
      </c>
      <c r="J1533" t="s">
        <v>2041</v>
      </c>
      <c r="K1533" t="s">
        <v>5402</v>
      </c>
    </row>
    <row r="1534" spans="1:11" x14ac:dyDescent="0.25">
      <c r="A1534" s="2">
        <v>1534</v>
      </c>
      <c r="B1534" s="2">
        <v>4</v>
      </c>
      <c r="G1534" s="8"/>
      <c r="H1534" t="s">
        <v>2038</v>
      </c>
      <c r="J1534" t="s">
        <v>2037</v>
      </c>
      <c r="K1534" t="s">
        <v>5403</v>
      </c>
    </row>
    <row r="1535" spans="1:11" x14ac:dyDescent="0.25">
      <c r="A1535" s="2">
        <v>1535</v>
      </c>
      <c r="B1535" s="2">
        <v>4</v>
      </c>
      <c r="G1535" s="8"/>
      <c r="H1535" t="s">
        <v>2036</v>
      </c>
      <c r="J1535" t="s">
        <v>2035</v>
      </c>
      <c r="K1535" t="s">
        <v>5404</v>
      </c>
    </row>
    <row r="1536" spans="1:11" x14ac:dyDescent="0.25">
      <c r="A1536" s="2">
        <v>1536</v>
      </c>
      <c r="B1536" s="2">
        <v>4</v>
      </c>
      <c r="G1536" s="8"/>
      <c r="H1536" t="s">
        <v>2034</v>
      </c>
      <c r="J1536" t="s">
        <v>2033</v>
      </c>
      <c r="K1536" t="s">
        <v>5405</v>
      </c>
    </row>
    <row r="1537" spans="1:11" x14ac:dyDescent="0.25">
      <c r="A1537" s="2">
        <v>1537</v>
      </c>
      <c r="B1537" s="2">
        <v>4</v>
      </c>
      <c r="G1537" s="8"/>
      <c r="H1537" t="s">
        <v>2032</v>
      </c>
      <c r="J1537" t="s">
        <v>2031</v>
      </c>
      <c r="K1537" t="s">
        <v>5406</v>
      </c>
    </row>
    <row r="1538" spans="1:11" x14ac:dyDescent="0.25">
      <c r="A1538" s="2">
        <v>1538</v>
      </c>
      <c r="B1538" s="2">
        <v>4</v>
      </c>
      <c r="G1538" s="8"/>
      <c r="H1538" t="s">
        <v>2030</v>
      </c>
      <c r="J1538" t="s">
        <v>2029</v>
      </c>
      <c r="K1538" t="s">
        <v>5407</v>
      </c>
    </row>
    <row r="1539" spans="1:11" x14ac:dyDescent="0.25">
      <c r="A1539" s="2">
        <v>1539</v>
      </c>
      <c r="B1539" s="2">
        <v>4</v>
      </c>
      <c r="G1539" s="8"/>
      <c r="H1539" t="s">
        <v>1974</v>
      </c>
      <c r="J1539" t="s">
        <v>1973</v>
      </c>
      <c r="K1539" t="s">
        <v>5408</v>
      </c>
    </row>
    <row r="1540" spans="1:11" x14ac:dyDescent="0.25">
      <c r="A1540" s="2">
        <v>1540</v>
      </c>
      <c r="B1540" s="2">
        <v>4</v>
      </c>
      <c r="G1540" s="8"/>
      <c r="H1540" t="s">
        <v>2028</v>
      </c>
      <c r="J1540" t="s">
        <v>2027</v>
      </c>
      <c r="K1540" t="s">
        <v>5409</v>
      </c>
    </row>
    <row r="1541" spans="1:11" x14ac:dyDescent="0.25">
      <c r="A1541" s="2">
        <v>1541</v>
      </c>
      <c r="B1541" s="2">
        <v>4</v>
      </c>
      <c r="G1541" s="8"/>
      <c r="H1541" t="s">
        <v>2026</v>
      </c>
      <c r="J1541" t="s">
        <v>2025</v>
      </c>
      <c r="K1541" t="s">
        <v>5410</v>
      </c>
    </row>
    <row r="1542" spans="1:11" x14ac:dyDescent="0.25">
      <c r="A1542" s="2">
        <v>1542</v>
      </c>
      <c r="B1542" s="2">
        <v>4</v>
      </c>
      <c r="G1542" s="8"/>
      <c r="H1542" t="s">
        <v>2024</v>
      </c>
      <c r="J1542" t="s">
        <v>2023</v>
      </c>
      <c r="K1542" t="s">
        <v>5411</v>
      </c>
    </row>
    <row r="1543" spans="1:11" x14ac:dyDescent="0.25">
      <c r="A1543" s="2">
        <v>1543</v>
      </c>
      <c r="B1543" s="2">
        <v>4</v>
      </c>
      <c r="G1543" s="8"/>
      <c r="H1543" t="s">
        <v>2022</v>
      </c>
      <c r="J1543" t="s">
        <v>2021</v>
      </c>
      <c r="K1543" t="s">
        <v>5412</v>
      </c>
    </row>
    <row r="1544" spans="1:11" x14ac:dyDescent="0.25">
      <c r="A1544" s="2">
        <v>1544</v>
      </c>
      <c r="B1544" s="2">
        <v>4</v>
      </c>
      <c r="G1544" s="8"/>
      <c r="H1544" t="s">
        <v>2020</v>
      </c>
      <c r="J1544" t="s">
        <v>2019</v>
      </c>
      <c r="K1544" t="s">
        <v>5413</v>
      </c>
    </row>
    <row r="1545" spans="1:11" x14ac:dyDescent="0.25">
      <c r="A1545" s="2">
        <v>1545</v>
      </c>
      <c r="B1545" s="2">
        <v>4</v>
      </c>
      <c r="G1545" s="8"/>
      <c r="H1545" t="s">
        <v>2018</v>
      </c>
      <c r="J1545" t="s">
        <v>2017</v>
      </c>
      <c r="K1545" t="s">
        <v>5414</v>
      </c>
    </row>
    <row r="1546" spans="1:11" x14ac:dyDescent="0.25">
      <c r="A1546" s="2">
        <v>1546</v>
      </c>
      <c r="B1546" s="2">
        <v>4</v>
      </c>
      <c r="G1546" s="8"/>
      <c r="H1546" t="s">
        <v>2016</v>
      </c>
      <c r="J1546" t="s">
        <v>2015</v>
      </c>
      <c r="K1546" t="s">
        <v>5415</v>
      </c>
    </row>
    <row r="1547" spans="1:11" x14ac:dyDescent="0.25">
      <c r="A1547" s="2">
        <v>1547</v>
      </c>
      <c r="B1547" s="2">
        <v>4</v>
      </c>
      <c r="G1547" s="8"/>
      <c r="H1547" t="s">
        <v>2014</v>
      </c>
      <c r="J1547" t="s">
        <v>2013</v>
      </c>
      <c r="K1547" t="s">
        <v>5416</v>
      </c>
    </row>
    <row r="1548" spans="1:11" x14ac:dyDescent="0.25">
      <c r="A1548" s="2">
        <v>1548</v>
      </c>
      <c r="B1548" s="2">
        <v>4</v>
      </c>
      <c r="G1548" s="8"/>
      <c r="H1548" t="s">
        <v>2012</v>
      </c>
      <c r="J1548" t="s">
        <v>2011</v>
      </c>
      <c r="K1548" t="s">
        <v>5417</v>
      </c>
    </row>
    <row r="1549" spans="1:11" x14ac:dyDescent="0.25">
      <c r="A1549" s="2">
        <v>1549</v>
      </c>
      <c r="B1549" s="2">
        <v>4</v>
      </c>
      <c r="G1549" s="8"/>
      <c r="H1549" t="s">
        <v>2010</v>
      </c>
      <c r="J1549" t="s">
        <v>2009</v>
      </c>
      <c r="K1549" t="s">
        <v>5418</v>
      </c>
    </row>
    <row r="1550" spans="1:11" x14ac:dyDescent="0.25">
      <c r="A1550" s="2">
        <v>1550</v>
      </c>
      <c r="B1550" s="2">
        <v>4</v>
      </c>
      <c r="G1550" s="8"/>
      <c r="H1550" t="s">
        <v>2008</v>
      </c>
      <c r="J1550" t="s">
        <v>2007</v>
      </c>
      <c r="K1550" t="s">
        <v>5419</v>
      </c>
    </row>
    <row r="1551" spans="1:11" x14ac:dyDescent="0.25">
      <c r="A1551" s="2">
        <v>1551</v>
      </c>
      <c r="B1551" s="2">
        <v>4</v>
      </c>
      <c r="G1551" s="8"/>
      <c r="H1551" t="s">
        <v>2006</v>
      </c>
      <c r="J1551" t="s">
        <v>2005</v>
      </c>
      <c r="K1551" t="s">
        <v>5420</v>
      </c>
    </row>
    <row r="1552" spans="1:11" x14ac:dyDescent="0.25">
      <c r="A1552" s="2">
        <v>1552</v>
      </c>
      <c r="B1552" s="2">
        <v>4</v>
      </c>
      <c r="G1552" s="8"/>
      <c r="H1552" t="s">
        <v>2004</v>
      </c>
      <c r="J1552" t="s">
        <v>2003</v>
      </c>
      <c r="K1552" t="s">
        <v>5421</v>
      </c>
    </row>
    <row r="1553" spans="1:11" x14ac:dyDescent="0.25">
      <c r="A1553" s="2">
        <v>1553</v>
      </c>
      <c r="B1553" s="2">
        <v>4</v>
      </c>
      <c r="G1553" s="8"/>
      <c r="H1553" t="s">
        <v>2002</v>
      </c>
      <c r="J1553" t="s">
        <v>2001</v>
      </c>
      <c r="K1553" t="s">
        <v>5422</v>
      </c>
    </row>
    <row r="1554" spans="1:11" x14ac:dyDescent="0.25">
      <c r="A1554" s="2">
        <v>1554</v>
      </c>
      <c r="B1554" s="2">
        <v>4</v>
      </c>
      <c r="G1554" s="8"/>
      <c r="H1554" t="s">
        <v>2000</v>
      </c>
      <c r="J1554" t="s">
        <v>1999</v>
      </c>
      <c r="K1554" t="s">
        <v>5423</v>
      </c>
    </row>
    <row r="1555" spans="1:11" x14ac:dyDescent="0.25">
      <c r="A1555" s="2">
        <v>1555</v>
      </c>
      <c r="B1555" s="2">
        <v>4</v>
      </c>
      <c r="G1555" s="8"/>
      <c r="H1555" t="s">
        <v>1976</v>
      </c>
      <c r="J1555" t="s">
        <v>1975</v>
      </c>
      <c r="K1555" t="s">
        <v>5424</v>
      </c>
    </row>
    <row r="1556" spans="1:11" x14ac:dyDescent="0.25">
      <c r="A1556" s="2">
        <v>1556</v>
      </c>
      <c r="B1556" s="2">
        <v>4</v>
      </c>
      <c r="G1556" s="8"/>
      <c r="H1556" t="s">
        <v>1998</v>
      </c>
      <c r="J1556" t="s">
        <v>1997</v>
      </c>
      <c r="K1556" t="s">
        <v>5425</v>
      </c>
    </row>
    <row r="1557" spans="1:11" x14ac:dyDescent="0.25">
      <c r="A1557" s="2">
        <v>1557</v>
      </c>
      <c r="B1557" s="2">
        <v>4</v>
      </c>
      <c r="G1557" s="8"/>
      <c r="H1557" t="s">
        <v>1996</v>
      </c>
      <c r="J1557" t="s">
        <v>1995</v>
      </c>
      <c r="K1557" t="s">
        <v>5426</v>
      </c>
    </row>
    <row r="1558" spans="1:11" x14ac:dyDescent="0.25">
      <c r="A1558" s="2">
        <v>1558</v>
      </c>
      <c r="B1558" s="2">
        <v>4</v>
      </c>
      <c r="G1558" s="8"/>
      <c r="H1558" t="s">
        <v>1994</v>
      </c>
      <c r="J1558" t="s">
        <v>1993</v>
      </c>
      <c r="K1558" t="s">
        <v>5427</v>
      </c>
    </row>
    <row r="1559" spans="1:11" x14ac:dyDescent="0.25">
      <c r="A1559" s="2">
        <v>1559</v>
      </c>
      <c r="B1559" s="2">
        <v>4</v>
      </c>
      <c r="G1559" s="8"/>
      <c r="H1559" t="s">
        <v>1992</v>
      </c>
      <c r="J1559" t="s">
        <v>1991</v>
      </c>
      <c r="K1559" t="s">
        <v>5428</v>
      </c>
    </row>
    <row r="1560" spans="1:11" x14ac:dyDescent="0.25">
      <c r="A1560" s="2">
        <v>1560</v>
      </c>
      <c r="B1560" s="2">
        <v>4</v>
      </c>
      <c r="G1560" s="8"/>
      <c r="H1560" t="s">
        <v>1990</v>
      </c>
      <c r="J1560" t="s">
        <v>1989</v>
      </c>
      <c r="K1560" t="s">
        <v>5429</v>
      </c>
    </row>
    <row r="1561" spans="1:11" x14ac:dyDescent="0.25">
      <c r="A1561" s="2">
        <v>1561</v>
      </c>
      <c r="B1561" s="2">
        <v>4</v>
      </c>
      <c r="G1561" s="8"/>
      <c r="H1561" t="s">
        <v>1988</v>
      </c>
      <c r="J1561" t="s">
        <v>1987</v>
      </c>
      <c r="K1561" t="s">
        <v>5430</v>
      </c>
    </row>
    <row r="1562" spans="1:11" x14ac:dyDescent="0.25">
      <c r="A1562" s="2">
        <v>1562</v>
      </c>
      <c r="B1562" s="2">
        <v>4</v>
      </c>
      <c r="G1562" s="8"/>
      <c r="H1562" t="s">
        <v>1986</v>
      </c>
      <c r="J1562" t="s">
        <v>1985</v>
      </c>
      <c r="K1562" t="s">
        <v>5431</v>
      </c>
    </row>
    <row r="1563" spans="1:11" x14ac:dyDescent="0.25">
      <c r="A1563" s="2">
        <v>1563</v>
      </c>
      <c r="B1563" s="2">
        <v>4</v>
      </c>
      <c r="G1563" s="8"/>
      <c r="H1563" t="s">
        <v>1984</v>
      </c>
      <c r="J1563" t="s">
        <v>1983</v>
      </c>
      <c r="K1563" t="s">
        <v>5432</v>
      </c>
    </row>
    <row r="1564" spans="1:11" x14ac:dyDescent="0.25">
      <c r="A1564" s="2">
        <v>1564</v>
      </c>
      <c r="B1564" s="2">
        <v>4</v>
      </c>
      <c r="G1564" s="8"/>
      <c r="H1564" t="s">
        <v>1982</v>
      </c>
      <c r="J1564" t="s">
        <v>1981</v>
      </c>
      <c r="K1564" t="s">
        <v>5433</v>
      </c>
    </row>
    <row r="1565" spans="1:11" x14ac:dyDescent="0.25">
      <c r="A1565" s="2">
        <v>1565</v>
      </c>
      <c r="B1565" s="2">
        <v>4</v>
      </c>
      <c r="G1565" s="8"/>
      <c r="H1565" t="s">
        <v>1980</v>
      </c>
      <c r="J1565" t="s">
        <v>1979</v>
      </c>
      <c r="K1565" t="s">
        <v>5434</v>
      </c>
    </row>
    <row r="1566" spans="1:11" x14ac:dyDescent="0.25">
      <c r="A1566" s="2">
        <v>1566</v>
      </c>
      <c r="B1566" s="2">
        <v>4</v>
      </c>
      <c r="G1566" s="8"/>
      <c r="H1566" t="s">
        <v>1978</v>
      </c>
      <c r="J1566" t="s">
        <v>1977</v>
      </c>
      <c r="K1566" t="s">
        <v>5435</v>
      </c>
    </row>
    <row r="1567" spans="1:11" x14ac:dyDescent="0.25">
      <c r="A1567" s="2">
        <v>1567</v>
      </c>
      <c r="B1567" s="2">
        <v>4</v>
      </c>
      <c r="G1567" s="8"/>
      <c r="H1567" t="s">
        <v>1972</v>
      </c>
      <c r="J1567" t="s">
        <v>1971</v>
      </c>
      <c r="K1567" t="s">
        <v>5436</v>
      </c>
    </row>
    <row r="1568" spans="1:11" x14ac:dyDescent="0.25">
      <c r="A1568" s="2">
        <v>1568</v>
      </c>
      <c r="B1568" s="2">
        <v>4</v>
      </c>
      <c r="G1568" s="8"/>
      <c r="H1568" t="s">
        <v>1970</v>
      </c>
      <c r="J1568" t="s">
        <v>1969</v>
      </c>
      <c r="K1568" t="s">
        <v>5437</v>
      </c>
    </row>
    <row r="1569" spans="1:11" x14ac:dyDescent="0.25">
      <c r="A1569" s="2">
        <v>1569</v>
      </c>
      <c r="B1569" s="2">
        <v>4</v>
      </c>
      <c r="G1569" s="8"/>
      <c r="H1569" t="s">
        <v>1968</v>
      </c>
      <c r="J1569" t="s">
        <v>1967</v>
      </c>
      <c r="K1569" t="s">
        <v>5438</v>
      </c>
    </row>
    <row r="1570" spans="1:11" x14ac:dyDescent="0.25">
      <c r="A1570" s="2">
        <v>1570</v>
      </c>
      <c r="B1570" s="2">
        <v>4</v>
      </c>
      <c r="G1570" s="8"/>
      <c r="H1570" t="s">
        <v>1966</v>
      </c>
      <c r="J1570" t="s">
        <v>1965</v>
      </c>
      <c r="K1570" t="s">
        <v>5439</v>
      </c>
    </row>
    <row r="1571" spans="1:11" x14ac:dyDescent="0.25">
      <c r="A1571" s="2">
        <v>1571</v>
      </c>
      <c r="B1571" s="2">
        <v>4</v>
      </c>
      <c r="G1571" s="8"/>
      <c r="H1571" t="s">
        <v>1964</v>
      </c>
      <c r="J1571" t="s">
        <v>1963</v>
      </c>
      <c r="K1571" t="s">
        <v>5440</v>
      </c>
    </row>
    <row r="1572" spans="1:11" x14ac:dyDescent="0.25">
      <c r="A1572" s="2">
        <v>1572</v>
      </c>
      <c r="B1572" s="2">
        <v>4</v>
      </c>
      <c r="G1572" s="8"/>
      <c r="H1572" t="s">
        <v>1962</v>
      </c>
      <c r="J1572" t="s">
        <v>1961</v>
      </c>
      <c r="K1572" t="s">
        <v>5441</v>
      </c>
    </row>
    <row r="1573" spans="1:11" x14ac:dyDescent="0.25">
      <c r="A1573" s="2">
        <v>1573</v>
      </c>
      <c r="B1573" s="2">
        <v>4</v>
      </c>
      <c r="G1573" s="8"/>
      <c r="H1573" t="s">
        <v>1960</v>
      </c>
      <c r="J1573" t="s">
        <v>1959</v>
      </c>
      <c r="K1573" t="s">
        <v>5442</v>
      </c>
    </row>
    <row r="1574" spans="1:11" x14ac:dyDescent="0.25">
      <c r="A1574" s="2">
        <v>1574</v>
      </c>
      <c r="B1574" s="2">
        <v>4</v>
      </c>
      <c r="G1574" s="8"/>
      <c r="H1574" t="s">
        <v>1958</v>
      </c>
      <c r="J1574" t="s">
        <v>1957</v>
      </c>
      <c r="K1574" t="s">
        <v>5443</v>
      </c>
    </row>
    <row r="1575" spans="1:11" x14ac:dyDescent="0.25">
      <c r="A1575" s="2">
        <v>1575</v>
      </c>
      <c r="B1575" s="2">
        <v>4</v>
      </c>
      <c r="G1575" s="8"/>
      <c r="H1575" t="s">
        <v>1956</v>
      </c>
      <c r="J1575" t="s">
        <v>1955</v>
      </c>
      <c r="K1575" t="s">
        <v>5444</v>
      </c>
    </row>
    <row r="1576" spans="1:11" x14ac:dyDescent="0.25">
      <c r="A1576" s="2">
        <v>1576</v>
      </c>
      <c r="B1576" s="2">
        <v>4</v>
      </c>
      <c r="G1576" s="8"/>
      <c r="H1576" t="s">
        <v>1954</v>
      </c>
      <c r="J1576" t="s">
        <v>1953</v>
      </c>
      <c r="K1576" t="s">
        <v>5445</v>
      </c>
    </row>
    <row r="1577" spans="1:11" x14ac:dyDescent="0.25">
      <c r="A1577" s="2">
        <v>1577</v>
      </c>
      <c r="B1577" s="2">
        <v>4</v>
      </c>
      <c r="G1577" s="8"/>
      <c r="H1577" t="s">
        <v>1952</v>
      </c>
      <c r="J1577" t="s">
        <v>1951</v>
      </c>
      <c r="K1577" t="s">
        <v>5446</v>
      </c>
    </row>
    <row r="1578" spans="1:11" x14ac:dyDescent="0.25">
      <c r="A1578" s="2">
        <v>1578</v>
      </c>
      <c r="B1578" s="2">
        <v>4</v>
      </c>
      <c r="G1578" s="8"/>
      <c r="H1578" t="s">
        <v>1950</v>
      </c>
      <c r="J1578" t="s">
        <v>1949</v>
      </c>
      <c r="K1578" t="s">
        <v>5447</v>
      </c>
    </row>
    <row r="1579" spans="1:11" x14ac:dyDescent="0.25">
      <c r="A1579" s="2">
        <v>1579</v>
      </c>
      <c r="B1579" s="2">
        <v>4</v>
      </c>
      <c r="G1579" s="8"/>
      <c r="H1579" t="s">
        <v>1948</v>
      </c>
      <c r="J1579" t="s">
        <v>1947</v>
      </c>
      <c r="K1579" t="s">
        <v>5448</v>
      </c>
    </row>
    <row r="1580" spans="1:11" x14ac:dyDescent="0.25">
      <c r="A1580" s="2">
        <v>1580</v>
      </c>
      <c r="B1580" s="2">
        <v>4</v>
      </c>
      <c r="G1580" s="8"/>
      <c r="H1580" t="s">
        <v>1946</v>
      </c>
      <c r="J1580" t="s">
        <v>1945</v>
      </c>
      <c r="K1580" t="s">
        <v>5449</v>
      </c>
    </row>
    <row r="1581" spans="1:11" x14ac:dyDescent="0.25">
      <c r="A1581" s="2">
        <v>1581</v>
      </c>
      <c r="B1581" s="2">
        <v>4</v>
      </c>
      <c r="G1581" s="8"/>
      <c r="H1581" t="s">
        <v>1944</v>
      </c>
      <c r="J1581" t="s">
        <v>1943</v>
      </c>
      <c r="K1581" t="s">
        <v>5450</v>
      </c>
    </row>
    <row r="1582" spans="1:11" x14ac:dyDescent="0.25">
      <c r="A1582" s="2">
        <v>1582</v>
      </c>
      <c r="B1582" s="2">
        <v>4</v>
      </c>
      <c r="G1582" s="8"/>
      <c r="H1582" t="s">
        <v>1942</v>
      </c>
      <c r="J1582" t="s">
        <v>1941</v>
      </c>
      <c r="K1582" t="s">
        <v>5451</v>
      </c>
    </row>
    <row r="1583" spans="1:11" x14ac:dyDescent="0.25">
      <c r="A1583" s="2">
        <v>1583</v>
      </c>
      <c r="B1583" s="2">
        <v>4</v>
      </c>
      <c r="G1583" s="8"/>
      <c r="H1583" t="s">
        <v>1940</v>
      </c>
      <c r="J1583" t="s">
        <v>1939</v>
      </c>
      <c r="K1583" t="s">
        <v>5452</v>
      </c>
    </row>
    <row r="1584" spans="1:11" x14ac:dyDescent="0.25">
      <c r="A1584" s="2">
        <v>1584</v>
      </c>
      <c r="B1584" s="2">
        <v>4</v>
      </c>
      <c r="G1584" s="8"/>
      <c r="H1584" t="s">
        <v>1938</v>
      </c>
      <c r="J1584" t="s">
        <v>1937</v>
      </c>
      <c r="K1584" t="s">
        <v>5453</v>
      </c>
    </row>
    <row r="1585" spans="1:11" x14ac:dyDescent="0.25">
      <c r="A1585" s="2">
        <v>1585</v>
      </c>
      <c r="B1585" s="2">
        <v>4</v>
      </c>
      <c r="G1585" s="8"/>
      <c r="H1585" t="s">
        <v>1936</v>
      </c>
      <c r="J1585" t="s">
        <v>1935</v>
      </c>
      <c r="K1585" t="s">
        <v>5454</v>
      </c>
    </row>
    <row r="1586" spans="1:11" x14ac:dyDescent="0.25">
      <c r="A1586" s="2">
        <v>1586</v>
      </c>
      <c r="B1586" s="2">
        <v>4</v>
      </c>
      <c r="G1586" s="8"/>
      <c r="H1586" t="s">
        <v>1934</v>
      </c>
      <c r="J1586" t="s">
        <v>1933</v>
      </c>
      <c r="K1586" t="s">
        <v>5455</v>
      </c>
    </row>
    <row r="1587" spans="1:11" x14ac:dyDescent="0.25">
      <c r="A1587" s="2">
        <v>1587</v>
      </c>
      <c r="B1587" s="2">
        <v>4</v>
      </c>
      <c r="G1587" s="8"/>
      <c r="H1587" t="s">
        <v>1932</v>
      </c>
      <c r="J1587" t="s">
        <v>1931</v>
      </c>
      <c r="K1587" t="s">
        <v>5456</v>
      </c>
    </row>
    <row r="1588" spans="1:11" x14ac:dyDescent="0.25">
      <c r="A1588" s="2">
        <v>1588</v>
      </c>
      <c r="B1588" s="2">
        <v>4</v>
      </c>
      <c r="G1588" s="8"/>
      <c r="H1588" t="s">
        <v>1930</v>
      </c>
      <c r="J1588" t="s">
        <v>1929</v>
      </c>
      <c r="K1588" t="s">
        <v>5457</v>
      </c>
    </row>
    <row r="1589" spans="1:11" x14ac:dyDescent="0.25">
      <c r="A1589" s="2">
        <v>1589</v>
      </c>
      <c r="B1589" s="2">
        <v>4</v>
      </c>
      <c r="G1589" s="8"/>
      <c r="H1589" t="s">
        <v>1928</v>
      </c>
      <c r="J1589" t="s">
        <v>1927</v>
      </c>
      <c r="K1589" t="s">
        <v>5458</v>
      </c>
    </row>
    <row r="1590" spans="1:11" x14ac:dyDescent="0.25">
      <c r="A1590" s="2">
        <v>1590</v>
      </c>
      <c r="B1590" s="2">
        <v>4</v>
      </c>
      <c r="G1590" s="8"/>
      <c r="H1590" t="s">
        <v>1926</v>
      </c>
      <c r="J1590" t="s">
        <v>1925</v>
      </c>
      <c r="K1590" t="s">
        <v>5459</v>
      </c>
    </row>
    <row r="1591" spans="1:11" x14ac:dyDescent="0.25">
      <c r="A1591" s="2">
        <v>1591</v>
      </c>
      <c r="B1591" s="2">
        <v>4</v>
      </c>
      <c r="G1591" s="8"/>
      <c r="H1591" t="s">
        <v>1924</v>
      </c>
      <c r="J1591" t="s">
        <v>1923</v>
      </c>
      <c r="K1591" t="s">
        <v>5460</v>
      </c>
    </row>
    <row r="1592" spans="1:11" x14ac:dyDescent="0.25">
      <c r="A1592" s="2">
        <v>1592</v>
      </c>
      <c r="B1592" s="2">
        <v>4</v>
      </c>
      <c r="G1592" s="8"/>
      <c r="H1592" t="s">
        <v>1922</v>
      </c>
      <c r="J1592" t="s">
        <v>1921</v>
      </c>
      <c r="K1592" t="s">
        <v>5461</v>
      </c>
    </row>
    <row r="1593" spans="1:11" x14ac:dyDescent="0.25">
      <c r="A1593" s="2">
        <v>1593</v>
      </c>
      <c r="B1593" s="2">
        <v>4</v>
      </c>
      <c r="G1593" s="8"/>
      <c r="H1593" t="s">
        <v>1920</v>
      </c>
      <c r="J1593" t="s">
        <v>1919</v>
      </c>
      <c r="K1593" t="s">
        <v>5462</v>
      </c>
    </row>
    <row r="1594" spans="1:11" x14ac:dyDescent="0.25">
      <c r="A1594" s="2">
        <v>1594</v>
      </c>
      <c r="B1594" s="2">
        <v>4</v>
      </c>
      <c r="G1594" s="8"/>
      <c r="H1594" t="s">
        <v>1918</v>
      </c>
      <c r="J1594" t="s">
        <v>1917</v>
      </c>
      <c r="K1594" t="s">
        <v>5463</v>
      </c>
    </row>
    <row r="1595" spans="1:11" x14ac:dyDescent="0.25">
      <c r="A1595" s="2">
        <v>1595</v>
      </c>
      <c r="B1595" s="2">
        <v>4</v>
      </c>
      <c r="G1595" s="8"/>
      <c r="H1595" t="s">
        <v>1916</v>
      </c>
      <c r="J1595" t="s">
        <v>1915</v>
      </c>
      <c r="K1595" t="s">
        <v>5464</v>
      </c>
    </row>
    <row r="1596" spans="1:11" x14ac:dyDescent="0.25">
      <c r="A1596" s="2">
        <v>1596</v>
      </c>
      <c r="B1596" s="2">
        <v>4</v>
      </c>
      <c r="G1596" s="8"/>
      <c r="H1596" t="s">
        <v>1914</v>
      </c>
      <c r="J1596" t="s">
        <v>1913</v>
      </c>
      <c r="K1596" t="s">
        <v>5465</v>
      </c>
    </row>
    <row r="1597" spans="1:11" x14ac:dyDescent="0.25">
      <c r="A1597" s="2">
        <v>1597</v>
      </c>
      <c r="B1597" s="2">
        <v>4</v>
      </c>
      <c r="G1597" s="8"/>
      <c r="H1597" t="s">
        <v>1912</v>
      </c>
      <c r="J1597" t="s">
        <v>1911</v>
      </c>
      <c r="K1597" t="s">
        <v>5466</v>
      </c>
    </row>
    <row r="1598" spans="1:11" x14ac:dyDescent="0.25">
      <c r="A1598" s="2">
        <v>1598</v>
      </c>
      <c r="B1598" s="2">
        <v>4</v>
      </c>
      <c r="G1598" s="8"/>
      <c r="H1598" t="s">
        <v>1910</v>
      </c>
      <c r="J1598" t="s">
        <v>1909</v>
      </c>
      <c r="K1598" t="s">
        <v>5467</v>
      </c>
    </row>
    <row r="1599" spans="1:11" x14ac:dyDescent="0.25">
      <c r="A1599" s="2">
        <v>1599</v>
      </c>
      <c r="B1599" s="2">
        <v>4</v>
      </c>
      <c r="G1599" s="8"/>
      <c r="H1599" t="s">
        <v>1843</v>
      </c>
      <c r="J1599" t="s">
        <v>1908</v>
      </c>
      <c r="K1599" t="s">
        <v>5468</v>
      </c>
    </row>
    <row r="1600" spans="1:11" x14ac:dyDescent="0.25">
      <c r="A1600" s="2">
        <v>1600</v>
      </c>
      <c r="B1600" s="2">
        <v>4</v>
      </c>
      <c r="G1600" s="8"/>
      <c r="H1600" t="s">
        <v>1907</v>
      </c>
      <c r="J1600" t="s">
        <v>1906</v>
      </c>
      <c r="K1600" t="s">
        <v>5469</v>
      </c>
    </row>
    <row r="1601" spans="1:11" x14ac:dyDescent="0.25">
      <c r="A1601" s="2">
        <v>1601</v>
      </c>
      <c r="B1601" s="2">
        <v>4</v>
      </c>
      <c r="G1601" s="8"/>
      <c r="H1601" t="s">
        <v>1905</v>
      </c>
      <c r="J1601" t="s">
        <v>1904</v>
      </c>
      <c r="K1601" t="s">
        <v>5470</v>
      </c>
    </row>
    <row r="1602" spans="1:11" x14ac:dyDescent="0.25">
      <c r="A1602" s="2">
        <v>1602</v>
      </c>
      <c r="B1602" s="2">
        <v>4</v>
      </c>
      <c r="G1602" s="8"/>
      <c r="H1602" t="s">
        <v>1903</v>
      </c>
      <c r="J1602" t="s">
        <v>1902</v>
      </c>
      <c r="K1602" t="s">
        <v>5471</v>
      </c>
    </row>
    <row r="1603" spans="1:11" x14ac:dyDescent="0.25">
      <c r="A1603" s="2">
        <v>1603</v>
      </c>
      <c r="B1603" s="2">
        <v>4</v>
      </c>
      <c r="G1603" s="8"/>
      <c r="H1603" t="s">
        <v>1901</v>
      </c>
      <c r="J1603" t="s">
        <v>1900</v>
      </c>
      <c r="K1603" t="s">
        <v>5472</v>
      </c>
    </row>
    <row r="1604" spans="1:11" x14ac:dyDescent="0.25">
      <c r="A1604" s="2">
        <v>1604</v>
      </c>
      <c r="B1604" s="2">
        <v>4</v>
      </c>
      <c r="G1604" s="8"/>
      <c r="H1604" t="s">
        <v>1899</v>
      </c>
      <c r="J1604" t="s">
        <v>1898</v>
      </c>
      <c r="K1604" t="s">
        <v>5473</v>
      </c>
    </row>
    <row r="1605" spans="1:11" x14ac:dyDescent="0.25">
      <c r="A1605" s="2">
        <v>1605</v>
      </c>
      <c r="B1605" s="2">
        <v>4</v>
      </c>
      <c r="G1605" s="8"/>
      <c r="H1605" t="s">
        <v>1897</v>
      </c>
      <c r="J1605" t="s">
        <v>1896</v>
      </c>
      <c r="K1605" t="s">
        <v>5474</v>
      </c>
    </row>
    <row r="1606" spans="1:11" x14ac:dyDescent="0.25">
      <c r="A1606" s="2">
        <v>1606</v>
      </c>
      <c r="B1606" s="2">
        <v>4</v>
      </c>
      <c r="G1606" s="8"/>
      <c r="H1606" t="s">
        <v>1895</v>
      </c>
      <c r="J1606" t="s">
        <v>1894</v>
      </c>
      <c r="K1606" t="s">
        <v>5475</v>
      </c>
    </row>
    <row r="1607" spans="1:11" x14ac:dyDescent="0.25">
      <c r="A1607" s="2">
        <v>1607</v>
      </c>
      <c r="B1607" s="2">
        <v>4</v>
      </c>
      <c r="G1607" s="8"/>
      <c r="H1607" t="s">
        <v>1893</v>
      </c>
      <c r="J1607" t="s">
        <v>1892</v>
      </c>
      <c r="K1607" t="s">
        <v>5476</v>
      </c>
    </row>
    <row r="1608" spans="1:11" x14ac:dyDescent="0.25">
      <c r="A1608" s="2">
        <v>1608</v>
      </c>
      <c r="B1608" s="2">
        <v>4</v>
      </c>
      <c r="G1608" s="8"/>
      <c r="H1608" t="s">
        <v>1891</v>
      </c>
      <c r="J1608" t="s">
        <v>1890</v>
      </c>
      <c r="K1608" t="s">
        <v>5477</v>
      </c>
    </row>
    <row r="1609" spans="1:11" x14ac:dyDescent="0.25">
      <c r="A1609" s="2">
        <v>1609</v>
      </c>
      <c r="B1609" s="2">
        <v>4</v>
      </c>
      <c r="G1609" s="8"/>
      <c r="H1609" t="s">
        <v>1889</v>
      </c>
      <c r="J1609" t="s">
        <v>1888</v>
      </c>
      <c r="K1609" t="s">
        <v>5478</v>
      </c>
    </row>
    <row r="1610" spans="1:11" x14ac:dyDescent="0.25">
      <c r="A1610" s="2">
        <v>1610</v>
      </c>
      <c r="B1610" s="2">
        <v>4</v>
      </c>
      <c r="G1610" s="8"/>
      <c r="H1610" t="s">
        <v>1887</v>
      </c>
      <c r="J1610" t="s">
        <v>1886</v>
      </c>
      <c r="K1610" t="s">
        <v>5479</v>
      </c>
    </row>
    <row r="1611" spans="1:11" x14ac:dyDescent="0.25">
      <c r="A1611" s="2">
        <v>1611</v>
      </c>
      <c r="B1611" s="2">
        <v>4</v>
      </c>
      <c r="G1611" s="8"/>
      <c r="H1611" t="s">
        <v>1885</v>
      </c>
      <c r="J1611" t="s">
        <v>1884</v>
      </c>
      <c r="K1611" t="s">
        <v>5480</v>
      </c>
    </row>
    <row r="1612" spans="1:11" x14ac:dyDescent="0.25">
      <c r="A1612" s="2">
        <v>1612</v>
      </c>
      <c r="B1612" s="2">
        <v>4</v>
      </c>
      <c r="G1612" s="8"/>
      <c r="H1612" t="s">
        <v>1883</v>
      </c>
      <c r="J1612" t="s">
        <v>1882</v>
      </c>
      <c r="K1612" t="s">
        <v>5481</v>
      </c>
    </row>
    <row r="1613" spans="1:11" x14ac:dyDescent="0.25">
      <c r="A1613" s="2">
        <v>1613</v>
      </c>
      <c r="B1613" s="2">
        <v>4</v>
      </c>
      <c r="G1613" s="8"/>
      <c r="H1613" t="s">
        <v>1881</v>
      </c>
      <c r="J1613" t="s">
        <v>1880</v>
      </c>
      <c r="K1613" t="s">
        <v>5482</v>
      </c>
    </row>
    <row r="1614" spans="1:11" x14ac:dyDescent="0.25">
      <c r="A1614" s="2">
        <v>1614</v>
      </c>
      <c r="B1614" s="2">
        <v>4</v>
      </c>
      <c r="G1614" s="8"/>
      <c r="H1614" t="s">
        <v>1879</v>
      </c>
      <c r="J1614" t="s">
        <v>1878</v>
      </c>
      <c r="K1614" t="s">
        <v>5483</v>
      </c>
    </row>
    <row r="1615" spans="1:11" x14ac:dyDescent="0.25">
      <c r="A1615" s="2">
        <v>1615</v>
      </c>
      <c r="B1615" s="2">
        <v>4</v>
      </c>
      <c r="G1615" s="8"/>
      <c r="H1615" t="s">
        <v>1833</v>
      </c>
      <c r="J1615" t="s">
        <v>1832</v>
      </c>
      <c r="K1615" t="s">
        <v>5484</v>
      </c>
    </row>
    <row r="1616" spans="1:11" x14ac:dyDescent="0.25">
      <c r="A1616" s="2">
        <v>1616</v>
      </c>
      <c r="B1616" s="2">
        <v>4</v>
      </c>
      <c r="G1616" s="8"/>
      <c r="H1616" t="s">
        <v>1877</v>
      </c>
      <c r="J1616" t="s">
        <v>1876</v>
      </c>
      <c r="K1616" t="s">
        <v>5485</v>
      </c>
    </row>
    <row r="1617" spans="1:11" x14ac:dyDescent="0.25">
      <c r="A1617" s="2">
        <v>1617</v>
      </c>
      <c r="B1617" s="2">
        <v>4</v>
      </c>
      <c r="G1617" s="8"/>
      <c r="H1617" t="s">
        <v>1875</v>
      </c>
      <c r="J1617" t="s">
        <v>1874</v>
      </c>
      <c r="K1617" t="s">
        <v>5486</v>
      </c>
    </row>
    <row r="1618" spans="1:11" x14ac:dyDescent="0.25">
      <c r="A1618" s="2">
        <v>1618</v>
      </c>
      <c r="B1618" s="2">
        <v>4</v>
      </c>
      <c r="G1618" s="8"/>
      <c r="H1618" t="s">
        <v>1873</v>
      </c>
      <c r="J1618" t="s">
        <v>1872</v>
      </c>
      <c r="K1618" t="s">
        <v>5487</v>
      </c>
    </row>
    <row r="1619" spans="1:11" x14ac:dyDescent="0.25">
      <c r="A1619" s="2">
        <v>1619</v>
      </c>
      <c r="B1619" s="2">
        <v>4</v>
      </c>
      <c r="G1619" s="8"/>
      <c r="H1619" t="s">
        <v>1871</v>
      </c>
      <c r="J1619" t="s">
        <v>1870</v>
      </c>
      <c r="K1619" t="s">
        <v>5488</v>
      </c>
    </row>
    <row r="1620" spans="1:11" x14ac:dyDescent="0.25">
      <c r="A1620" s="2">
        <v>1620</v>
      </c>
      <c r="B1620" s="2">
        <v>4</v>
      </c>
      <c r="G1620" s="8"/>
      <c r="H1620" t="s">
        <v>1869</v>
      </c>
      <c r="J1620" t="s">
        <v>1868</v>
      </c>
      <c r="K1620" t="s">
        <v>5489</v>
      </c>
    </row>
    <row r="1621" spans="1:11" x14ac:dyDescent="0.25">
      <c r="A1621" s="2">
        <v>1621</v>
      </c>
      <c r="B1621" s="2">
        <v>4</v>
      </c>
      <c r="G1621" s="8"/>
      <c r="H1621" t="s">
        <v>1831</v>
      </c>
      <c r="J1621" t="s">
        <v>1830</v>
      </c>
      <c r="K1621" t="s">
        <v>5490</v>
      </c>
    </row>
    <row r="1622" spans="1:11" x14ac:dyDescent="0.25">
      <c r="A1622" s="2">
        <v>1622</v>
      </c>
      <c r="B1622" s="2">
        <v>4</v>
      </c>
      <c r="G1622" s="8"/>
      <c r="H1622" t="s">
        <v>1867</v>
      </c>
      <c r="J1622" t="s">
        <v>1866</v>
      </c>
      <c r="K1622" t="s">
        <v>5491</v>
      </c>
    </row>
    <row r="1623" spans="1:11" x14ac:dyDescent="0.25">
      <c r="A1623" s="2">
        <v>1623</v>
      </c>
      <c r="B1623" s="2">
        <v>4</v>
      </c>
      <c r="G1623" s="8"/>
      <c r="H1623" t="s">
        <v>1865</v>
      </c>
      <c r="J1623" t="s">
        <v>1864</v>
      </c>
      <c r="K1623" t="s">
        <v>5492</v>
      </c>
    </row>
    <row r="1624" spans="1:11" x14ac:dyDescent="0.25">
      <c r="A1624" s="2">
        <v>1624</v>
      </c>
      <c r="B1624" s="2">
        <v>4</v>
      </c>
      <c r="G1624" s="8"/>
      <c r="H1624" t="s">
        <v>1863</v>
      </c>
      <c r="J1624" t="s">
        <v>1862</v>
      </c>
      <c r="K1624" t="s">
        <v>5493</v>
      </c>
    </row>
    <row r="1625" spans="1:11" x14ac:dyDescent="0.25">
      <c r="A1625" s="2">
        <v>1625</v>
      </c>
      <c r="B1625" s="2">
        <v>4</v>
      </c>
      <c r="G1625" s="8"/>
      <c r="H1625" t="s">
        <v>1861</v>
      </c>
      <c r="J1625" t="s">
        <v>1860</v>
      </c>
      <c r="K1625" t="s">
        <v>5494</v>
      </c>
    </row>
    <row r="1626" spans="1:11" x14ac:dyDescent="0.25">
      <c r="A1626" s="2">
        <v>1626</v>
      </c>
      <c r="B1626" s="2">
        <v>4</v>
      </c>
      <c r="G1626" s="8"/>
      <c r="H1626" t="s">
        <v>1859</v>
      </c>
      <c r="J1626" t="s">
        <v>1858</v>
      </c>
      <c r="K1626" t="s">
        <v>5495</v>
      </c>
    </row>
    <row r="1627" spans="1:11" x14ac:dyDescent="0.25">
      <c r="A1627" s="2">
        <v>1627</v>
      </c>
      <c r="B1627" s="2">
        <v>4</v>
      </c>
      <c r="G1627" s="8"/>
      <c r="H1627" t="s">
        <v>1857</v>
      </c>
      <c r="J1627" t="s">
        <v>1856</v>
      </c>
      <c r="K1627" t="s">
        <v>5496</v>
      </c>
    </row>
    <row r="1628" spans="1:11" x14ac:dyDescent="0.25">
      <c r="A1628" s="2">
        <v>1628</v>
      </c>
      <c r="B1628" s="2">
        <v>4</v>
      </c>
      <c r="G1628" s="8"/>
      <c r="H1628" t="s">
        <v>1855</v>
      </c>
      <c r="J1628" t="s">
        <v>1854</v>
      </c>
      <c r="K1628" t="s">
        <v>5497</v>
      </c>
    </row>
    <row r="1629" spans="1:11" x14ac:dyDescent="0.25">
      <c r="A1629" s="2">
        <v>1629</v>
      </c>
      <c r="B1629" s="2">
        <v>4</v>
      </c>
      <c r="G1629" s="8"/>
      <c r="H1629" t="s">
        <v>1853</v>
      </c>
      <c r="J1629" t="s">
        <v>1852</v>
      </c>
      <c r="K1629" t="s">
        <v>5498</v>
      </c>
    </row>
    <row r="1630" spans="1:11" x14ac:dyDescent="0.25">
      <c r="A1630" s="2">
        <v>1630</v>
      </c>
      <c r="B1630" s="2">
        <v>4</v>
      </c>
      <c r="G1630" s="8"/>
      <c r="H1630" t="s">
        <v>1851</v>
      </c>
      <c r="J1630" t="s">
        <v>1850</v>
      </c>
      <c r="K1630" t="s">
        <v>5499</v>
      </c>
    </row>
    <row r="1631" spans="1:11" x14ac:dyDescent="0.25">
      <c r="A1631" s="2">
        <v>1631</v>
      </c>
      <c r="B1631" s="2">
        <v>4</v>
      </c>
      <c r="G1631" s="8"/>
      <c r="H1631" t="s">
        <v>1849</v>
      </c>
      <c r="J1631" t="s">
        <v>1848</v>
      </c>
      <c r="K1631" t="s">
        <v>5500</v>
      </c>
    </row>
    <row r="1632" spans="1:11" x14ac:dyDescent="0.25">
      <c r="A1632" s="2">
        <v>1632</v>
      </c>
      <c r="B1632" s="2">
        <v>4</v>
      </c>
      <c r="G1632" s="8"/>
      <c r="H1632" t="s">
        <v>1847</v>
      </c>
      <c r="J1632" t="s">
        <v>1846</v>
      </c>
      <c r="K1632" t="s">
        <v>5501</v>
      </c>
    </row>
    <row r="1633" spans="1:11" x14ac:dyDescent="0.25">
      <c r="A1633" s="2">
        <v>1633</v>
      </c>
      <c r="B1633" s="2">
        <v>4</v>
      </c>
      <c r="G1633" s="8"/>
      <c r="H1633" t="s">
        <v>1845</v>
      </c>
      <c r="J1633" t="s">
        <v>1844</v>
      </c>
      <c r="K1633" t="s">
        <v>5502</v>
      </c>
    </row>
    <row r="1634" spans="1:11" x14ac:dyDescent="0.25">
      <c r="A1634" s="2">
        <v>1634</v>
      </c>
      <c r="B1634" s="2">
        <v>4</v>
      </c>
      <c r="G1634" s="8"/>
      <c r="H1634" t="s">
        <v>1843</v>
      </c>
      <c r="J1634" t="s">
        <v>1842</v>
      </c>
      <c r="K1634" t="s">
        <v>5503</v>
      </c>
    </row>
    <row r="1635" spans="1:11" x14ac:dyDescent="0.25">
      <c r="A1635" s="2">
        <v>1635</v>
      </c>
      <c r="B1635" s="2">
        <v>4</v>
      </c>
      <c r="G1635" s="8"/>
      <c r="H1635" t="s">
        <v>1841</v>
      </c>
      <c r="J1635" t="s">
        <v>1840</v>
      </c>
      <c r="K1635" t="s">
        <v>5504</v>
      </c>
    </row>
    <row r="1636" spans="1:11" x14ac:dyDescent="0.25">
      <c r="A1636" s="2">
        <v>1636</v>
      </c>
      <c r="B1636" s="2">
        <v>4</v>
      </c>
      <c r="G1636" s="8"/>
      <c r="H1636" t="s">
        <v>1839</v>
      </c>
      <c r="J1636" t="s">
        <v>1838</v>
      </c>
      <c r="K1636" t="s">
        <v>5505</v>
      </c>
    </row>
    <row r="1637" spans="1:11" x14ac:dyDescent="0.25">
      <c r="A1637" s="2">
        <v>1637</v>
      </c>
      <c r="B1637" s="2">
        <v>4</v>
      </c>
      <c r="G1637" s="8"/>
      <c r="H1637" t="s">
        <v>1837</v>
      </c>
      <c r="J1637" t="s">
        <v>1836</v>
      </c>
      <c r="K1637" t="s">
        <v>5506</v>
      </c>
    </row>
    <row r="1638" spans="1:11" x14ac:dyDescent="0.25">
      <c r="A1638" s="2">
        <v>1638</v>
      </c>
      <c r="B1638" s="2">
        <v>4</v>
      </c>
      <c r="G1638" s="8"/>
      <c r="H1638" t="s">
        <v>1835</v>
      </c>
      <c r="J1638" t="s">
        <v>1834</v>
      </c>
      <c r="K1638" t="s">
        <v>5507</v>
      </c>
    </row>
    <row r="1639" spans="1:11" x14ac:dyDescent="0.25">
      <c r="A1639" s="2">
        <v>1639</v>
      </c>
      <c r="B1639" s="2">
        <v>4</v>
      </c>
      <c r="G1639" s="8"/>
      <c r="H1639" t="s">
        <v>1829</v>
      </c>
      <c r="J1639" t="s">
        <v>1828</v>
      </c>
      <c r="K1639" t="s">
        <v>5508</v>
      </c>
    </row>
    <row r="1640" spans="1:11" x14ac:dyDescent="0.25">
      <c r="A1640" s="2">
        <v>1640</v>
      </c>
      <c r="B1640" s="2">
        <v>4</v>
      </c>
      <c r="G1640" s="8"/>
      <c r="H1640" t="s">
        <v>1827</v>
      </c>
      <c r="J1640" t="s">
        <v>1826</v>
      </c>
      <c r="K1640" t="s">
        <v>5509</v>
      </c>
    </row>
    <row r="1641" spans="1:11" x14ac:dyDescent="0.25">
      <c r="A1641" s="2">
        <v>1641</v>
      </c>
      <c r="B1641" s="2">
        <v>4</v>
      </c>
      <c r="G1641" s="8"/>
      <c r="H1641" t="s">
        <v>1765</v>
      </c>
      <c r="J1641" t="s">
        <v>1764</v>
      </c>
      <c r="K1641" t="s">
        <v>5510</v>
      </c>
    </row>
    <row r="1642" spans="1:11" x14ac:dyDescent="0.25">
      <c r="A1642" s="2">
        <v>1642</v>
      </c>
      <c r="B1642" s="2">
        <v>4</v>
      </c>
      <c r="G1642" s="8"/>
      <c r="H1642" t="s">
        <v>1825</v>
      </c>
      <c r="J1642" t="s">
        <v>1824</v>
      </c>
      <c r="K1642" t="s">
        <v>5511</v>
      </c>
    </row>
    <row r="1643" spans="1:11" x14ac:dyDescent="0.25">
      <c r="A1643" s="2">
        <v>1643</v>
      </c>
      <c r="B1643" s="2">
        <v>4</v>
      </c>
      <c r="G1643" s="8"/>
      <c r="H1643" t="s">
        <v>1823</v>
      </c>
      <c r="J1643" t="s">
        <v>1822</v>
      </c>
      <c r="K1643" t="s">
        <v>5512</v>
      </c>
    </row>
    <row r="1644" spans="1:11" x14ac:dyDescent="0.25">
      <c r="A1644" s="2">
        <v>1644</v>
      </c>
      <c r="B1644" s="2">
        <v>4</v>
      </c>
      <c r="G1644" s="8"/>
      <c r="H1644" t="s">
        <v>1821</v>
      </c>
      <c r="J1644" t="s">
        <v>1820</v>
      </c>
      <c r="K1644" t="s">
        <v>5513</v>
      </c>
    </row>
    <row r="1645" spans="1:11" x14ac:dyDescent="0.25">
      <c r="A1645" s="2">
        <v>1645</v>
      </c>
      <c r="B1645" s="2">
        <v>4</v>
      </c>
      <c r="G1645" s="8"/>
      <c r="H1645" t="s">
        <v>1819</v>
      </c>
      <c r="J1645" t="s">
        <v>1818</v>
      </c>
      <c r="K1645" t="s">
        <v>5514</v>
      </c>
    </row>
    <row r="1646" spans="1:11" x14ac:dyDescent="0.25">
      <c r="A1646" s="2">
        <v>1646</v>
      </c>
      <c r="B1646" s="2">
        <v>4</v>
      </c>
      <c r="G1646" s="8"/>
      <c r="H1646" t="s">
        <v>1817</v>
      </c>
      <c r="J1646" t="s">
        <v>1816</v>
      </c>
      <c r="K1646" t="s">
        <v>5515</v>
      </c>
    </row>
    <row r="1647" spans="1:11" x14ac:dyDescent="0.25">
      <c r="A1647" s="2">
        <v>1647</v>
      </c>
      <c r="B1647" s="2">
        <v>4</v>
      </c>
      <c r="G1647" s="8"/>
      <c r="H1647" t="s">
        <v>1815</v>
      </c>
      <c r="J1647" t="s">
        <v>1814</v>
      </c>
      <c r="K1647" t="s">
        <v>5516</v>
      </c>
    </row>
    <row r="1648" spans="1:11" x14ac:dyDescent="0.25">
      <c r="A1648" s="2">
        <v>1648</v>
      </c>
      <c r="B1648" s="2">
        <v>4</v>
      </c>
      <c r="G1648" s="8"/>
      <c r="H1648" t="s">
        <v>1813</v>
      </c>
      <c r="J1648" t="s">
        <v>1812</v>
      </c>
      <c r="K1648" t="s">
        <v>5517</v>
      </c>
    </row>
    <row r="1649" spans="1:11" x14ac:dyDescent="0.25">
      <c r="A1649" s="2">
        <v>1649</v>
      </c>
      <c r="B1649" s="2">
        <v>4</v>
      </c>
      <c r="G1649" s="8"/>
      <c r="H1649" t="s">
        <v>1763</v>
      </c>
      <c r="J1649" t="s">
        <v>1762</v>
      </c>
      <c r="K1649" t="s">
        <v>5518</v>
      </c>
    </row>
    <row r="1650" spans="1:11" x14ac:dyDescent="0.25">
      <c r="A1650" s="2">
        <v>1650</v>
      </c>
      <c r="B1650" s="2">
        <v>4</v>
      </c>
      <c r="G1650" s="8"/>
      <c r="H1650" t="s">
        <v>1811</v>
      </c>
      <c r="J1650" t="s">
        <v>1810</v>
      </c>
      <c r="K1650" t="s">
        <v>5519</v>
      </c>
    </row>
    <row r="1651" spans="1:11" x14ac:dyDescent="0.25">
      <c r="A1651" s="2">
        <v>1651</v>
      </c>
      <c r="B1651" s="2">
        <v>4</v>
      </c>
      <c r="G1651" s="8"/>
      <c r="H1651" t="s">
        <v>1809</v>
      </c>
      <c r="J1651" t="s">
        <v>1808</v>
      </c>
      <c r="K1651" t="s">
        <v>5520</v>
      </c>
    </row>
    <row r="1652" spans="1:11" x14ac:dyDescent="0.25">
      <c r="A1652" s="2">
        <v>1652</v>
      </c>
      <c r="B1652" s="2">
        <v>4</v>
      </c>
      <c r="G1652" s="8"/>
      <c r="H1652" t="s">
        <v>1807</v>
      </c>
      <c r="J1652" t="s">
        <v>1806</v>
      </c>
      <c r="K1652" t="s">
        <v>5521</v>
      </c>
    </row>
    <row r="1653" spans="1:11" x14ac:dyDescent="0.25">
      <c r="A1653" s="2">
        <v>1653</v>
      </c>
      <c r="B1653" s="2">
        <v>4</v>
      </c>
      <c r="G1653" s="8"/>
      <c r="H1653" t="s">
        <v>1805</v>
      </c>
      <c r="J1653" t="s">
        <v>1804</v>
      </c>
      <c r="K1653" t="s">
        <v>5522</v>
      </c>
    </row>
    <row r="1654" spans="1:11" x14ac:dyDescent="0.25">
      <c r="A1654" s="2">
        <v>1654</v>
      </c>
      <c r="B1654" s="2">
        <v>4</v>
      </c>
      <c r="G1654" s="8"/>
      <c r="H1654" t="s">
        <v>1803</v>
      </c>
      <c r="J1654" t="s">
        <v>1802</v>
      </c>
      <c r="K1654" t="s">
        <v>5523</v>
      </c>
    </row>
    <row r="1655" spans="1:11" x14ac:dyDescent="0.25">
      <c r="A1655" s="2">
        <v>1655</v>
      </c>
      <c r="B1655" s="2">
        <v>4</v>
      </c>
      <c r="G1655" s="8"/>
      <c r="H1655" t="s">
        <v>1801</v>
      </c>
      <c r="J1655" t="s">
        <v>1800</v>
      </c>
      <c r="K1655" t="s">
        <v>5524</v>
      </c>
    </row>
    <row r="1656" spans="1:11" x14ac:dyDescent="0.25">
      <c r="A1656" s="2">
        <v>1656</v>
      </c>
      <c r="B1656" s="2">
        <v>4</v>
      </c>
      <c r="G1656" s="8"/>
      <c r="H1656" t="s">
        <v>1799</v>
      </c>
      <c r="J1656" t="s">
        <v>1798</v>
      </c>
      <c r="K1656" t="s">
        <v>5525</v>
      </c>
    </row>
    <row r="1657" spans="1:11" x14ac:dyDescent="0.25">
      <c r="A1657" s="2">
        <v>1657</v>
      </c>
      <c r="B1657" s="2">
        <v>4</v>
      </c>
      <c r="G1657" s="8"/>
      <c r="H1657" t="s">
        <v>1797</v>
      </c>
      <c r="J1657" t="s">
        <v>1796</v>
      </c>
      <c r="K1657" t="s">
        <v>5526</v>
      </c>
    </row>
    <row r="1658" spans="1:11" x14ac:dyDescent="0.25">
      <c r="A1658" s="2">
        <v>1658</v>
      </c>
      <c r="B1658" s="2">
        <v>4</v>
      </c>
      <c r="G1658" s="8"/>
      <c r="H1658" t="s">
        <v>1795</v>
      </c>
      <c r="J1658" t="s">
        <v>1794</v>
      </c>
      <c r="K1658" t="s">
        <v>5527</v>
      </c>
    </row>
    <row r="1659" spans="1:11" x14ac:dyDescent="0.25">
      <c r="A1659" s="2">
        <v>1659</v>
      </c>
      <c r="B1659" s="2">
        <v>4</v>
      </c>
      <c r="G1659" s="8"/>
      <c r="H1659" t="s">
        <v>1793</v>
      </c>
      <c r="J1659" t="s">
        <v>1792</v>
      </c>
      <c r="K1659" t="s">
        <v>5528</v>
      </c>
    </row>
    <row r="1660" spans="1:11" x14ac:dyDescent="0.25">
      <c r="A1660" s="2">
        <v>1660</v>
      </c>
      <c r="B1660" s="2">
        <v>4</v>
      </c>
      <c r="G1660" s="8"/>
      <c r="H1660" t="s">
        <v>1791</v>
      </c>
      <c r="J1660" t="s">
        <v>1790</v>
      </c>
      <c r="K1660" t="s">
        <v>5529</v>
      </c>
    </row>
    <row r="1661" spans="1:11" x14ac:dyDescent="0.25">
      <c r="A1661" s="2">
        <v>1661</v>
      </c>
      <c r="B1661" s="2">
        <v>4</v>
      </c>
      <c r="G1661" s="8"/>
      <c r="H1661" t="s">
        <v>1789</v>
      </c>
      <c r="J1661" t="s">
        <v>1788</v>
      </c>
      <c r="K1661" t="s">
        <v>5530</v>
      </c>
    </row>
    <row r="1662" spans="1:11" x14ac:dyDescent="0.25">
      <c r="A1662" s="2">
        <v>1662</v>
      </c>
      <c r="B1662" s="2">
        <v>4</v>
      </c>
      <c r="G1662" s="8"/>
      <c r="H1662" t="s">
        <v>1787</v>
      </c>
      <c r="J1662" t="s">
        <v>1786</v>
      </c>
      <c r="K1662" t="s">
        <v>5531</v>
      </c>
    </row>
    <row r="1663" spans="1:11" x14ac:dyDescent="0.25">
      <c r="A1663" s="2">
        <v>1663</v>
      </c>
      <c r="B1663" s="2">
        <v>4</v>
      </c>
      <c r="G1663" s="8"/>
      <c r="H1663" t="s">
        <v>1785</v>
      </c>
      <c r="J1663" t="s">
        <v>1784</v>
      </c>
      <c r="K1663" t="s">
        <v>5532</v>
      </c>
    </row>
    <row r="1664" spans="1:11" x14ac:dyDescent="0.25">
      <c r="A1664" s="2">
        <v>1664</v>
      </c>
      <c r="B1664" s="2">
        <v>4</v>
      </c>
      <c r="G1664" s="8"/>
      <c r="H1664" t="s">
        <v>1783</v>
      </c>
      <c r="J1664" t="s">
        <v>1782</v>
      </c>
      <c r="K1664" t="s">
        <v>5533</v>
      </c>
    </row>
    <row r="1665" spans="1:11" x14ac:dyDescent="0.25">
      <c r="A1665" s="2">
        <v>1665</v>
      </c>
      <c r="B1665" s="2">
        <v>4</v>
      </c>
      <c r="G1665" s="8"/>
      <c r="H1665" t="s">
        <v>1781</v>
      </c>
      <c r="J1665" t="s">
        <v>1780</v>
      </c>
      <c r="K1665" t="s">
        <v>5534</v>
      </c>
    </row>
    <row r="1666" spans="1:11" x14ac:dyDescent="0.25">
      <c r="A1666" s="2">
        <v>1666</v>
      </c>
      <c r="B1666" s="2">
        <v>4</v>
      </c>
      <c r="G1666" s="8"/>
      <c r="H1666" t="s">
        <v>1779</v>
      </c>
      <c r="J1666" t="s">
        <v>1778</v>
      </c>
      <c r="K1666" t="s">
        <v>5535</v>
      </c>
    </row>
    <row r="1667" spans="1:11" x14ac:dyDescent="0.25">
      <c r="A1667" s="2">
        <v>1667</v>
      </c>
      <c r="B1667" s="2">
        <v>4</v>
      </c>
      <c r="G1667" s="8"/>
      <c r="H1667" t="s">
        <v>1777</v>
      </c>
      <c r="J1667" t="s">
        <v>1776</v>
      </c>
      <c r="K1667" t="s">
        <v>5536</v>
      </c>
    </row>
    <row r="1668" spans="1:11" x14ac:dyDescent="0.25">
      <c r="A1668" s="2">
        <v>1668</v>
      </c>
      <c r="B1668" s="2">
        <v>4</v>
      </c>
      <c r="G1668" s="8"/>
      <c r="H1668" t="s">
        <v>1761</v>
      </c>
      <c r="J1668" t="s">
        <v>1760</v>
      </c>
      <c r="K1668" t="s">
        <v>5537</v>
      </c>
    </row>
    <row r="1669" spans="1:11" x14ac:dyDescent="0.25">
      <c r="A1669" s="2">
        <v>1669</v>
      </c>
      <c r="B1669" s="2">
        <v>4</v>
      </c>
      <c r="G1669" s="8"/>
      <c r="H1669" t="s">
        <v>1775</v>
      </c>
      <c r="J1669" t="s">
        <v>1774</v>
      </c>
      <c r="K1669" t="s">
        <v>5538</v>
      </c>
    </row>
    <row r="1670" spans="1:11" x14ac:dyDescent="0.25">
      <c r="A1670" s="2">
        <v>1670</v>
      </c>
      <c r="B1670" s="2">
        <v>4</v>
      </c>
      <c r="G1670" s="8"/>
      <c r="H1670" t="s">
        <v>1773</v>
      </c>
      <c r="J1670" t="s">
        <v>1772</v>
      </c>
      <c r="K1670" t="s">
        <v>5539</v>
      </c>
    </row>
    <row r="1671" spans="1:11" x14ac:dyDescent="0.25">
      <c r="A1671" s="2">
        <v>1671</v>
      </c>
      <c r="B1671" s="2">
        <v>4</v>
      </c>
      <c r="G1671" s="8"/>
      <c r="H1671" t="s">
        <v>1771</v>
      </c>
      <c r="J1671" t="s">
        <v>1770</v>
      </c>
      <c r="K1671" t="s">
        <v>5540</v>
      </c>
    </row>
    <row r="1672" spans="1:11" x14ac:dyDescent="0.25">
      <c r="A1672" s="2">
        <v>1672</v>
      </c>
      <c r="B1672" s="2">
        <v>4</v>
      </c>
      <c r="G1672" s="8"/>
      <c r="H1672" t="s">
        <v>1769</v>
      </c>
      <c r="J1672" t="s">
        <v>1768</v>
      </c>
      <c r="K1672" t="s">
        <v>5541</v>
      </c>
    </row>
    <row r="1673" spans="1:11" x14ac:dyDescent="0.25">
      <c r="A1673" s="2">
        <v>1673</v>
      </c>
      <c r="B1673" s="2">
        <v>4</v>
      </c>
      <c r="G1673" s="8"/>
      <c r="H1673" t="s">
        <v>1767</v>
      </c>
      <c r="J1673" t="s">
        <v>1766</v>
      </c>
      <c r="K1673" t="s">
        <v>5542</v>
      </c>
    </row>
    <row r="1674" spans="1:11" x14ac:dyDescent="0.25">
      <c r="A1674" s="2">
        <v>1674</v>
      </c>
      <c r="B1674" s="2">
        <v>4</v>
      </c>
      <c r="G1674" s="8"/>
      <c r="H1674" t="s">
        <v>1759</v>
      </c>
      <c r="J1674" t="s">
        <v>1758</v>
      </c>
      <c r="K1674" t="s">
        <v>5543</v>
      </c>
    </row>
    <row r="1675" spans="1:11" x14ac:dyDescent="0.25">
      <c r="A1675" s="2">
        <v>1675</v>
      </c>
      <c r="B1675" s="2">
        <v>4</v>
      </c>
      <c r="G1675" s="8"/>
      <c r="H1675" t="s">
        <v>1757</v>
      </c>
      <c r="J1675" t="s">
        <v>1756</v>
      </c>
      <c r="K1675" t="s">
        <v>5544</v>
      </c>
    </row>
    <row r="1676" spans="1:11" x14ac:dyDescent="0.25">
      <c r="A1676" s="2">
        <v>1676</v>
      </c>
      <c r="B1676" s="2">
        <v>4</v>
      </c>
      <c r="G1676" s="8"/>
      <c r="H1676" t="s">
        <v>1755</v>
      </c>
      <c r="J1676" t="s">
        <v>1754</v>
      </c>
      <c r="K1676" t="s">
        <v>5545</v>
      </c>
    </row>
    <row r="1677" spans="1:11" x14ac:dyDescent="0.25">
      <c r="A1677" s="2">
        <v>1677</v>
      </c>
      <c r="B1677" s="2">
        <v>4</v>
      </c>
      <c r="G1677" s="8"/>
      <c r="H1677" t="s">
        <v>1753</v>
      </c>
      <c r="J1677" t="s">
        <v>1752</v>
      </c>
      <c r="K1677" t="s">
        <v>5546</v>
      </c>
    </row>
    <row r="1678" spans="1:11" x14ac:dyDescent="0.25">
      <c r="A1678" s="2">
        <v>1678</v>
      </c>
      <c r="B1678" s="2">
        <v>4</v>
      </c>
      <c r="G1678" s="8"/>
      <c r="H1678" t="s">
        <v>1751</v>
      </c>
      <c r="J1678" t="s">
        <v>1750</v>
      </c>
      <c r="K1678" t="s">
        <v>5547</v>
      </c>
    </row>
    <row r="1679" spans="1:11" x14ac:dyDescent="0.25">
      <c r="A1679" s="2">
        <v>1679</v>
      </c>
      <c r="B1679" s="2">
        <v>4</v>
      </c>
      <c r="G1679" s="8"/>
      <c r="H1679" t="s">
        <v>1749</v>
      </c>
      <c r="J1679" t="s">
        <v>1748</v>
      </c>
      <c r="K1679" t="s">
        <v>5548</v>
      </c>
    </row>
    <row r="1680" spans="1:11" x14ac:dyDescent="0.25">
      <c r="A1680" s="2">
        <v>1680</v>
      </c>
      <c r="B1680" s="2">
        <v>4</v>
      </c>
      <c r="G1680" s="8"/>
      <c r="H1680" t="s">
        <v>1747</v>
      </c>
      <c r="J1680" t="s">
        <v>1746</v>
      </c>
      <c r="K1680" t="s">
        <v>5549</v>
      </c>
    </row>
    <row r="1681" spans="1:11" x14ac:dyDescent="0.25">
      <c r="A1681" s="2">
        <v>1681</v>
      </c>
      <c r="B1681" s="2">
        <v>4</v>
      </c>
      <c r="G1681" s="8"/>
      <c r="H1681" t="s">
        <v>1745</v>
      </c>
      <c r="J1681" t="s">
        <v>1744</v>
      </c>
      <c r="K1681" t="s">
        <v>5550</v>
      </c>
    </row>
    <row r="1682" spans="1:11" x14ac:dyDescent="0.25">
      <c r="A1682" s="2">
        <v>1682</v>
      </c>
      <c r="B1682" s="2">
        <v>4</v>
      </c>
      <c r="G1682" s="8"/>
      <c r="H1682" t="s">
        <v>1743</v>
      </c>
      <c r="J1682" t="s">
        <v>1742</v>
      </c>
      <c r="K1682" t="s">
        <v>5551</v>
      </c>
    </row>
    <row r="1683" spans="1:11" x14ac:dyDescent="0.25">
      <c r="A1683" s="2">
        <v>1683</v>
      </c>
      <c r="B1683" s="2">
        <v>4</v>
      </c>
      <c r="G1683" s="8"/>
      <c r="H1683" t="s">
        <v>1741</v>
      </c>
      <c r="J1683" t="s">
        <v>1740</v>
      </c>
      <c r="K1683" t="s">
        <v>5552</v>
      </c>
    </row>
    <row r="1684" spans="1:11" x14ac:dyDescent="0.25">
      <c r="A1684" s="2">
        <v>1684</v>
      </c>
      <c r="B1684" s="2">
        <v>4</v>
      </c>
      <c r="G1684" s="8"/>
      <c r="H1684" t="s">
        <v>1739</v>
      </c>
      <c r="J1684" t="s">
        <v>1738</v>
      </c>
      <c r="K1684" t="s">
        <v>5553</v>
      </c>
    </row>
    <row r="1685" spans="1:11" x14ac:dyDescent="0.25">
      <c r="A1685" s="2">
        <v>1685</v>
      </c>
      <c r="B1685" s="2">
        <v>4</v>
      </c>
      <c r="G1685" s="8"/>
      <c r="H1685" t="s">
        <v>1737</v>
      </c>
      <c r="J1685" t="s">
        <v>1736</v>
      </c>
      <c r="K1685" t="s">
        <v>5554</v>
      </c>
    </row>
    <row r="1686" spans="1:11" x14ac:dyDescent="0.25">
      <c r="A1686" s="2">
        <v>1686</v>
      </c>
      <c r="B1686" s="2">
        <v>4</v>
      </c>
      <c r="G1686" s="8"/>
      <c r="H1686" t="s">
        <v>1735</v>
      </c>
      <c r="J1686" t="s">
        <v>1734</v>
      </c>
      <c r="K1686" t="s">
        <v>5555</v>
      </c>
    </row>
    <row r="1687" spans="1:11" x14ac:dyDescent="0.25">
      <c r="A1687" s="2">
        <v>1687</v>
      </c>
      <c r="B1687" s="2">
        <v>4</v>
      </c>
      <c r="G1687" s="8"/>
      <c r="H1687" t="s">
        <v>1733</v>
      </c>
      <c r="J1687" t="s">
        <v>1732</v>
      </c>
      <c r="K1687" t="s">
        <v>5556</v>
      </c>
    </row>
    <row r="1688" spans="1:11" x14ac:dyDescent="0.25">
      <c r="A1688" s="2">
        <v>1688</v>
      </c>
      <c r="B1688" s="2">
        <v>4</v>
      </c>
      <c r="G1688" s="8"/>
      <c r="H1688" t="s">
        <v>1731</v>
      </c>
      <c r="J1688" t="s">
        <v>1730</v>
      </c>
      <c r="K1688" t="s">
        <v>5557</v>
      </c>
    </row>
    <row r="1689" spans="1:11" x14ac:dyDescent="0.25">
      <c r="A1689" s="2">
        <v>1689</v>
      </c>
      <c r="B1689" s="2">
        <v>4</v>
      </c>
      <c r="G1689" s="8"/>
      <c r="H1689" t="s">
        <v>1729</v>
      </c>
      <c r="J1689" t="s">
        <v>1728</v>
      </c>
      <c r="K1689" t="s">
        <v>5558</v>
      </c>
    </row>
    <row r="1690" spans="1:11" x14ac:dyDescent="0.25">
      <c r="A1690" s="2">
        <v>1690</v>
      </c>
      <c r="B1690" s="2">
        <v>4</v>
      </c>
      <c r="G1690" s="8"/>
      <c r="H1690" t="s">
        <v>1727</v>
      </c>
      <c r="J1690" t="s">
        <v>1726</v>
      </c>
      <c r="K1690" t="s">
        <v>5559</v>
      </c>
    </row>
    <row r="1691" spans="1:11" x14ac:dyDescent="0.25">
      <c r="A1691" s="2">
        <v>1691</v>
      </c>
      <c r="B1691" s="2">
        <v>4</v>
      </c>
      <c r="G1691" s="8"/>
      <c r="H1691" t="s">
        <v>1689</v>
      </c>
      <c r="J1691" t="s">
        <v>1688</v>
      </c>
      <c r="K1691" t="s">
        <v>5560</v>
      </c>
    </row>
    <row r="1692" spans="1:11" x14ac:dyDescent="0.25">
      <c r="A1692" s="2">
        <v>1692</v>
      </c>
      <c r="B1692" s="2">
        <v>4</v>
      </c>
      <c r="G1692" s="8"/>
      <c r="H1692" t="s">
        <v>1725</v>
      </c>
      <c r="J1692" t="s">
        <v>1724</v>
      </c>
      <c r="K1692" t="s">
        <v>5561</v>
      </c>
    </row>
    <row r="1693" spans="1:11" x14ac:dyDescent="0.25">
      <c r="A1693" s="2">
        <v>1693</v>
      </c>
      <c r="B1693" s="2">
        <v>4</v>
      </c>
      <c r="G1693" s="8"/>
      <c r="H1693" t="s">
        <v>1723</v>
      </c>
      <c r="J1693" t="s">
        <v>1722</v>
      </c>
      <c r="K1693" t="s">
        <v>5562</v>
      </c>
    </row>
    <row r="1694" spans="1:11" x14ac:dyDescent="0.25">
      <c r="A1694" s="2">
        <v>1694</v>
      </c>
      <c r="B1694" s="2">
        <v>4</v>
      </c>
      <c r="G1694" s="8"/>
      <c r="H1694" t="s">
        <v>1721</v>
      </c>
      <c r="J1694" t="s">
        <v>1720</v>
      </c>
      <c r="K1694" t="s">
        <v>5563</v>
      </c>
    </row>
    <row r="1695" spans="1:11" x14ac:dyDescent="0.25">
      <c r="A1695" s="2">
        <v>1695</v>
      </c>
      <c r="B1695" s="2">
        <v>4</v>
      </c>
      <c r="G1695" s="8"/>
      <c r="H1695" t="s">
        <v>1719</v>
      </c>
      <c r="J1695" t="s">
        <v>1718</v>
      </c>
      <c r="K1695" t="s">
        <v>5564</v>
      </c>
    </row>
    <row r="1696" spans="1:11" x14ac:dyDescent="0.25">
      <c r="A1696" s="2">
        <v>1696</v>
      </c>
      <c r="B1696" s="2">
        <v>4</v>
      </c>
      <c r="G1696" s="8"/>
      <c r="H1696" t="s">
        <v>1717</v>
      </c>
      <c r="J1696" t="s">
        <v>1716</v>
      </c>
      <c r="K1696" t="s">
        <v>5565</v>
      </c>
    </row>
    <row r="1697" spans="1:11" x14ac:dyDescent="0.25">
      <c r="A1697" s="2">
        <v>1697</v>
      </c>
      <c r="B1697" s="2">
        <v>4</v>
      </c>
      <c r="G1697" s="8"/>
      <c r="H1697" t="s">
        <v>1715</v>
      </c>
      <c r="J1697" t="s">
        <v>1714</v>
      </c>
      <c r="K1697" t="s">
        <v>5566</v>
      </c>
    </row>
    <row r="1698" spans="1:11" x14ac:dyDescent="0.25">
      <c r="A1698" s="2">
        <v>1698</v>
      </c>
      <c r="B1698" s="2">
        <v>4</v>
      </c>
      <c r="G1698" s="8"/>
      <c r="H1698" t="s">
        <v>1713</v>
      </c>
      <c r="J1698" t="s">
        <v>1712</v>
      </c>
      <c r="K1698" t="s">
        <v>5567</v>
      </c>
    </row>
    <row r="1699" spans="1:11" x14ac:dyDescent="0.25">
      <c r="A1699" s="2">
        <v>1699</v>
      </c>
      <c r="B1699" s="2">
        <v>4</v>
      </c>
      <c r="G1699" s="8"/>
      <c r="H1699" t="s">
        <v>1711</v>
      </c>
      <c r="J1699" t="s">
        <v>1710</v>
      </c>
      <c r="K1699" t="s">
        <v>5568</v>
      </c>
    </row>
    <row r="1700" spans="1:11" x14ac:dyDescent="0.25">
      <c r="A1700" s="2">
        <v>1700</v>
      </c>
      <c r="B1700" s="2">
        <v>4</v>
      </c>
      <c r="G1700" s="8"/>
      <c r="H1700" t="s">
        <v>1709</v>
      </c>
      <c r="J1700" t="s">
        <v>1708</v>
      </c>
      <c r="K1700" t="s">
        <v>5569</v>
      </c>
    </row>
    <row r="1701" spans="1:11" x14ac:dyDescent="0.25">
      <c r="A1701" s="2">
        <v>1701</v>
      </c>
      <c r="B1701" s="2">
        <v>4</v>
      </c>
      <c r="G1701" s="8"/>
      <c r="H1701" t="s">
        <v>1707</v>
      </c>
      <c r="J1701" t="s">
        <v>1706</v>
      </c>
      <c r="K1701" t="s">
        <v>5570</v>
      </c>
    </row>
    <row r="1702" spans="1:11" x14ac:dyDescent="0.25">
      <c r="A1702" s="2">
        <v>1702</v>
      </c>
      <c r="B1702" s="2">
        <v>4</v>
      </c>
      <c r="G1702" s="8"/>
      <c r="H1702" t="s">
        <v>1705</v>
      </c>
      <c r="J1702" t="s">
        <v>1704</v>
      </c>
      <c r="K1702" t="s">
        <v>5571</v>
      </c>
    </row>
    <row r="1703" spans="1:11" x14ac:dyDescent="0.25">
      <c r="A1703" s="2">
        <v>1703</v>
      </c>
      <c r="B1703" s="2">
        <v>4</v>
      </c>
      <c r="G1703" s="8"/>
      <c r="H1703" t="s">
        <v>1703</v>
      </c>
      <c r="J1703" t="s">
        <v>1702</v>
      </c>
      <c r="K1703" t="s">
        <v>5572</v>
      </c>
    </row>
    <row r="1704" spans="1:11" x14ac:dyDescent="0.25">
      <c r="A1704" s="2">
        <v>1704</v>
      </c>
      <c r="B1704" s="2">
        <v>4</v>
      </c>
      <c r="G1704" s="8"/>
      <c r="H1704" t="s">
        <v>1701</v>
      </c>
      <c r="J1704" t="s">
        <v>1700</v>
      </c>
      <c r="K1704" t="s">
        <v>5573</v>
      </c>
    </row>
    <row r="1705" spans="1:11" x14ac:dyDescent="0.25">
      <c r="A1705" s="2">
        <v>1705</v>
      </c>
      <c r="B1705" s="2">
        <v>4</v>
      </c>
      <c r="G1705" s="8"/>
      <c r="H1705" t="s">
        <v>1699</v>
      </c>
      <c r="J1705" t="s">
        <v>1698</v>
      </c>
      <c r="K1705" t="s">
        <v>5574</v>
      </c>
    </row>
    <row r="1706" spans="1:11" x14ac:dyDescent="0.25">
      <c r="A1706" s="2">
        <v>1706</v>
      </c>
      <c r="B1706" s="2">
        <v>4</v>
      </c>
      <c r="G1706" s="8"/>
      <c r="H1706" t="s">
        <v>1697</v>
      </c>
      <c r="J1706" t="s">
        <v>1696</v>
      </c>
      <c r="K1706" t="s">
        <v>5575</v>
      </c>
    </row>
    <row r="1707" spans="1:11" x14ac:dyDescent="0.25">
      <c r="A1707" s="2">
        <v>1707</v>
      </c>
      <c r="B1707" s="2">
        <v>4</v>
      </c>
      <c r="G1707" s="8"/>
      <c r="H1707" t="s">
        <v>1695</v>
      </c>
      <c r="J1707" t="s">
        <v>1694</v>
      </c>
      <c r="K1707" t="s">
        <v>5576</v>
      </c>
    </row>
    <row r="1708" spans="1:11" x14ac:dyDescent="0.25">
      <c r="A1708" s="2">
        <v>1708</v>
      </c>
      <c r="B1708" s="2">
        <v>4</v>
      </c>
      <c r="G1708" s="8"/>
      <c r="H1708" t="s">
        <v>1693</v>
      </c>
      <c r="J1708" t="s">
        <v>1692</v>
      </c>
      <c r="K1708" t="s">
        <v>5577</v>
      </c>
    </row>
    <row r="1709" spans="1:11" x14ac:dyDescent="0.25">
      <c r="A1709" s="2">
        <v>1709</v>
      </c>
      <c r="B1709" s="2">
        <v>4</v>
      </c>
      <c r="G1709" s="8"/>
      <c r="H1709" t="s">
        <v>1691</v>
      </c>
      <c r="J1709" t="s">
        <v>1690</v>
      </c>
      <c r="K1709" t="s">
        <v>5578</v>
      </c>
    </row>
    <row r="1710" spans="1:11" x14ac:dyDescent="0.25">
      <c r="A1710" s="2">
        <v>1710</v>
      </c>
      <c r="B1710" s="2">
        <v>4</v>
      </c>
      <c r="G1710" s="8"/>
      <c r="H1710" t="s">
        <v>1687</v>
      </c>
      <c r="J1710" t="s">
        <v>1686</v>
      </c>
      <c r="K1710" t="s">
        <v>5579</v>
      </c>
    </row>
    <row r="1711" spans="1:11" x14ac:dyDescent="0.25">
      <c r="A1711" s="2">
        <v>1711</v>
      </c>
      <c r="B1711" s="2">
        <v>4</v>
      </c>
      <c r="G1711" s="8"/>
      <c r="H1711" t="s">
        <v>1685</v>
      </c>
      <c r="J1711" t="s">
        <v>1684</v>
      </c>
      <c r="K1711" t="s">
        <v>5580</v>
      </c>
    </row>
    <row r="1712" spans="1:11" x14ac:dyDescent="0.25">
      <c r="A1712" s="2">
        <v>1712</v>
      </c>
      <c r="B1712" s="2">
        <v>4</v>
      </c>
      <c r="G1712" s="8"/>
      <c r="H1712" t="s">
        <v>1683</v>
      </c>
      <c r="J1712" t="s">
        <v>1682</v>
      </c>
      <c r="K1712" t="s">
        <v>5581</v>
      </c>
    </row>
    <row r="1713" spans="1:11" x14ac:dyDescent="0.25">
      <c r="A1713" s="2">
        <v>1713</v>
      </c>
      <c r="B1713" s="2">
        <v>4</v>
      </c>
      <c r="G1713" s="8"/>
      <c r="H1713" t="s">
        <v>1681</v>
      </c>
      <c r="J1713" t="s">
        <v>1680</v>
      </c>
      <c r="K1713" t="s">
        <v>5582</v>
      </c>
    </row>
    <row r="1714" spans="1:11" x14ac:dyDescent="0.25">
      <c r="A1714" s="2">
        <v>1714</v>
      </c>
      <c r="B1714" s="2">
        <v>4</v>
      </c>
      <c r="G1714" s="8"/>
      <c r="H1714" t="s">
        <v>1679</v>
      </c>
      <c r="J1714" t="s">
        <v>1678</v>
      </c>
      <c r="K1714" t="s">
        <v>5583</v>
      </c>
    </row>
    <row r="1715" spans="1:11" x14ac:dyDescent="0.25">
      <c r="A1715" s="2">
        <v>1715</v>
      </c>
      <c r="B1715" s="2">
        <v>4</v>
      </c>
      <c r="G1715" s="8"/>
      <c r="H1715" t="s">
        <v>1677</v>
      </c>
      <c r="J1715" t="s">
        <v>1676</v>
      </c>
      <c r="K1715" t="s">
        <v>5584</v>
      </c>
    </row>
    <row r="1716" spans="1:11" x14ac:dyDescent="0.25">
      <c r="A1716" s="2">
        <v>1716</v>
      </c>
      <c r="B1716" s="2">
        <v>4</v>
      </c>
      <c r="G1716" s="8"/>
      <c r="H1716" t="s">
        <v>1675</v>
      </c>
      <c r="J1716" t="s">
        <v>1674</v>
      </c>
      <c r="K1716" t="s">
        <v>5585</v>
      </c>
    </row>
    <row r="1717" spans="1:11" x14ac:dyDescent="0.25">
      <c r="A1717" s="2">
        <v>1717</v>
      </c>
      <c r="B1717" s="2">
        <v>4</v>
      </c>
      <c r="G1717" s="8"/>
      <c r="H1717" t="s">
        <v>1673</v>
      </c>
      <c r="J1717" t="s">
        <v>1672</v>
      </c>
      <c r="K1717" t="s">
        <v>5586</v>
      </c>
    </row>
    <row r="1718" spans="1:11" x14ac:dyDescent="0.25">
      <c r="A1718" s="2">
        <v>1718</v>
      </c>
      <c r="B1718" s="2">
        <v>4</v>
      </c>
      <c r="G1718" s="8"/>
      <c r="H1718" t="s">
        <v>1671</v>
      </c>
      <c r="J1718" t="s">
        <v>1670</v>
      </c>
      <c r="K1718" t="s">
        <v>5587</v>
      </c>
    </row>
    <row r="1719" spans="1:11" x14ac:dyDescent="0.25">
      <c r="A1719" s="2">
        <v>1719</v>
      </c>
      <c r="B1719" s="2">
        <v>4</v>
      </c>
      <c r="G1719" s="8"/>
      <c r="H1719" t="s">
        <v>1669</v>
      </c>
      <c r="J1719" t="s">
        <v>1668</v>
      </c>
      <c r="K1719" t="s">
        <v>5588</v>
      </c>
    </row>
    <row r="1720" spans="1:11" x14ac:dyDescent="0.25">
      <c r="A1720" s="2">
        <v>1720</v>
      </c>
      <c r="B1720" s="2">
        <v>4</v>
      </c>
      <c r="G1720" s="8"/>
      <c r="H1720" t="s">
        <v>1667</v>
      </c>
      <c r="J1720" t="s">
        <v>1666</v>
      </c>
      <c r="K1720" t="s">
        <v>5589</v>
      </c>
    </row>
    <row r="1721" spans="1:11" x14ac:dyDescent="0.25">
      <c r="A1721" s="2">
        <v>1721</v>
      </c>
      <c r="B1721" s="2">
        <v>4</v>
      </c>
      <c r="G1721" s="8"/>
      <c r="H1721" t="s">
        <v>1665</v>
      </c>
      <c r="J1721" t="s">
        <v>1664</v>
      </c>
      <c r="K1721" t="s">
        <v>5590</v>
      </c>
    </row>
    <row r="1722" spans="1:11" x14ac:dyDescent="0.25">
      <c r="A1722" s="2">
        <v>1722</v>
      </c>
      <c r="B1722" s="2">
        <v>4</v>
      </c>
      <c r="G1722" s="8"/>
      <c r="H1722" t="s">
        <v>1661</v>
      </c>
      <c r="J1722" t="s">
        <v>1660</v>
      </c>
      <c r="K1722" t="s">
        <v>5591</v>
      </c>
    </row>
    <row r="1723" spans="1:11" x14ac:dyDescent="0.25">
      <c r="A1723" s="2">
        <v>1723</v>
      </c>
      <c r="B1723" s="2">
        <v>4</v>
      </c>
      <c r="G1723" s="8"/>
      <c r="H1723" t="s">
        <v>1663</v>
      </c>
      <c r="J1723" t="s">
        <v>1662</v>
      </c>
      <c r="K1723" t="s">
        <v>5592</v>
      </c>
    </row>
    <row r="1724" spans="1:11" x14ac:dyDescent="0.25">
      <c r="A1724" s="2">
        <v>1724</v>
      </c>
      <c r="B1724" s="2">
        <v>4</v>
      </c>
      <c r="G1724" s="8"/>
      <c r="H1724" t="s">
        <v>1659</v>
      </c>
      <c r="J1724" t="s">
        <v>1658</v>
      </c>
      <c r="K1724" t="s">
        <v>5593</v>
      </c>
    </row>
    <row r="1725" spans="1:11" x14ac:dyDescent="0.25">
      <c r="A1725" s="2">
        <v>1725</v>
      </c>
      <c r="B1725" s="2">
        <v>4</v>
      </c>
      <c r="G1725" s="8"/>
      <c r="H1725" t="s">
        <v>1657</v>
      </c>
      <c r="J1725" t="s">
        <v>1656</v>
      </c>
      <c r="K1725" t="s">
        <v>5594</v>
      </c>
    </row>
    <row r="1726" spans="1:11" x14ac:dyDescent="0.25">
      <c r="A1726" s="2">
        <v>1726</v>
      </c>
      <c r="B1726" s="2">
        <v>4</v>
      </c>
      <c r="G1726" s="8"/>
      <c r="H1726" t="s">
        <v>1655</v>
      </c>
      <c r="J1726" t="s">
        <v>1654</v>
      </c>
      <c r="K1726" t="s">
        <v>5595</v>
      </c>
    </row>
    <row r="1727" spans="1:11" x14ac:dyDescent="0.25">
      <c r="A1727" s="2">
        <v>1727</v>
      </c>
      <c r="B1727" s="2">
        <v>4</v>
      </c>
      <c r="G1727" s="8"/>
      <c r="H1727" t="s">
        <v>1653</v>
      </c>
      <c r="J1727" t="s">
        <v>1652</v>
      </c>
      <c r="K1727" t="s">
        <v>5596</v>
      </c>
    </row>
    <row r="1728" spans="1:11" x14ac:dyDescent="0.25">
      <c r="A1728" s="2">
        <v>1728</v>
      </c>
      <c r="B1728" s="2">
        <v>4</v>
      </c>
      <c r="G1728" s="8"/>
      <c r="H1728" t="s">
        <v>1627</v>
      </c>
      <c r="J1728" t="s">
        <v>1626</v>
      </c>
      <c r="K1728" t="s">
        <v>5597</v>
      </c>
    </row>
    <row r="1729" spans="1:11" x14ac:dyDescent="0.25">
      <c r="A1729" s="2">
        <v>1729</v>
      </c>
      <c r="B1729" s="2">
        <v>4</v>
      </c>
      <c r="G1729" s="8"/>
      <c r="H1729" t="s">
        <v>1629</v>
      </c>
      <c r="J1729" t="s">
        <v>1628</v>
      </c>
      <c r="K1729" t="s">
        <v>5598</v>
      </c>
    </row>
    <row r="1730" spans="1:11" x14ac:dyDescent="0.25">
      <c r="A1730" s="2">
        <v>1730</v>
      </c>
      <c r="B1730" s="2">
        <v>4</v>
      </c>
      <c r="G1730" s="8"/>
      <c r="H1730" t="s">
        <v>1651</v>
      </c>
      <c r="J1730" t="s">
        <v>1650</v>
      </c>
      <c r="K1730" t="s">
        <v>5599</v>
      </c>
    </row>
    <row r="1731" spans="1:11" x14ac:dyDescent="0.25">
      <c r="A1731" s="2">
        <v>1731</v>
      </c>
      <c r="B1731" s="2">
        <v>4</v>
      </c>
      <c r="G1731" s="8"/>
      <c r="H1731" t="s">
        <v>1649</v>
      </c>
      <c r="J1731" t="s">
        <v>1648</v>
      </c>
      <c r="K1731" t="s">
        <v>5600</v>
      </c>
    </row>
    <row r="1732" spans="1:11" x14ac:dyDescent="0.25">
      <c r="A1732" s="2">
        <v>1732</v>
      </c>
      <c r="B1732" s="2">
        <v>4</v>
      </c>
      <c r="G1732" s="8"/>
      <c r="H1732" t="s">
        <v>1647</v>
      </c>
      <c r="J1732" t="s">
        <v>1646</v>
      </c>
      <c r="K1732" t="s">
        <v>5601</v>
      </c>
    </row>
    <row r="1733" spans="1:11" x14ac:dyDescent="0.25">
      <c r="A1733" s="2">
        <v>1733</v>
      </c>
      <c r="B1733" s="2">
        <v>4</v>
      </c>
      <c r="G1733" s="8"/>
      <c r="H1733" t="s">
        <v>1645</v>
      </c>
      <c r="J1733" t="s">
        <v>1644</v>
      </c>
      <c r="K1733" t="s">
        <v>5602</v>
      </c>
    </row>
    <row r="1734" spans="1:11" x14ac:dyDescent="0.25">
      <c r="A1734" s="2">
        <v>1734</v>
      </c>
      <c r="B1734" s="2">
        <v>4</v>
      </c>
      <c r="G1734" s="8"/>
      <c r="H1734" t="s">
        <v>1643</v>
      </c>
      <c r="J1734" t="s">
        <v>1642</v>
      </c>
      <c r="K1734" t="s">
        <v>5603</v>
      </c>
    </row>
    <row r="1735" spans="1:11" x14ac:dyDescent="0.25">
      <c r="A1735" s="2">
        <v>1735</v>
      </c>
      <c r="B1735" s="2">
        <v>4</v>
      </c>
      <c r="G1735" s="8"/>
      <c r="H1735" t="s">
        <v>1641</v>
      </c>
      <c r="J1735" t="s">
        <v>1640</v>
      </c>
      <c r="K1735" t="s">
        <v>5604</v>
      </c>
    </row>
    <row r="1736" spans="1:11" x14ac:dyDescent="0.25">
      <c r="A1736" s="2">
        <v>1736</v>
      </c>
      <c r="B1736" s="2">
        <v>4</v>
      </c>
      <c r="G1736" s="8"/>
      <c r="H1736" t="s">
        <v>1639</v>
      </c>
      <c r="J1736" t="s">
        <v>1638</v>
      </c>
      <c r="K1736" t="s">
        <v>5605</v>
      </c>
    </row>
    <row r="1737" spans="1:11" x14ac:dyDescent="0.25">
      <c r="A1737" s="2">
        <v>1737</v>
      </c>
      <c r="B1737" s="2">
        <v>4</v>
      </c>
      <c r="G1737" s="8"/>
      <c r="H1737" t="s">
        <v>1637</v>
      </c>
      <c r="J1737" t="s">
        <v>1636</v>
      </c>
      <c r="K1737" t="s">
        <v>5606</v>
      </c>
    </row>
    <row r="1738" spans="1:11" x14ac:dyDescent="0.25">
      <c r="A1738" s="2">
        <v>1738</v>
      </c>
      <c r="B1738" s="2">
        <v>4</v>
      </c>
      <c r="G1738" s="8"/>
      <c r="H1738" t="s">
        <v>1635</v>
      </c>
      <c r="J1738" t="s">
        <v>1634</v>
      </c>
      <c r="K1738" t="s">
        <v>5607</v>
      </c>
    </row>
    <row r="1739" spans="1:11" x14ac:dyDescent="0.25">
      <c r="A1739" s="2">
        <v>1739</v>
      </c>
      <c r="B1739" s="2">
        <v>4</v>
      </c>
      <c r="G1739" s="8"/>
      <c r="H1739" t="s">
        <v>1633</v>
      </c>
      <c r="J1739" t="s">
        <v>1632</v>
      </c>
      <c r="K1739" t="s">
        <v>5608</v>
      </c>
    </row>
    <row r="1740" spans="1:11" x14ac:dyDescent="0.25">
      <c r="A1740" s="2">
        <v>1740</v>
      </c>
      <c r="B1740" s="2">
        <v>4</v>
      </c>
      <c r="G1740" s="8"/>
      <c r="H1740" t="s">
        <v>1631</v>
      </c>
      <c r="J1740" t="s">
        <v>1630</v>
      </c>
      <c r="K1740" t="s">
        <v>5609</v>
      </c>
    </row>
    <row r="1741" spans="1:11" x14ac:dyDescent="0.25">
      <c r="A1741" s="2">
        <v>1741</v>
      </c>
      <c r="B1741" s="2">
        <v>4</v>
      </c>
      <c r="G1741" s="8"/>
      <c r="H1741" t="s">
        <v>1625</v>
      </c>
      <c r="J1741" t="s">
        <v>1624</v>
      </c>
      <c r="K1741" t="s">
        <v>5610</v>
      </c>
    </row>
    <row r="1742" spans="1:11" x14ac:dyDescent="0.25">
      <c r="A1742" s="2">
        <v>1742</v>
      </c>
      <c r="B1742" s="2">
        <v>4</v>
      </c>
      <c r="G1742" s="8"/>
      <c r="H1742" t="s">
        <v>1623</v>
      </c>
      <c r="J1742" t="s">
        <v>1622</v>
      </c>
      <c r="K1742" t="s">
        <v>5611</v>
      </c>
    </row>
    <row r="1743" spans="1:11" x14ac:dyDescent="0.25">
      <c r="A1743" s="2">
        <v>1743</v>
      </c>
      <c r="B1743" s="2">
        <v>4</v>
      </c>
      <c r="G1743" s="8"/>
      <c r="H1743" t="s">
        <v>1621</v>
      </c>
      <c r="J1743" t="s">
        <v>1620</v>
      </c>
      <c r="K1743" t="s">
        <v>5612</v>
      </c>
    </row>
    <row r="1744" spans="1:11" x14ac:dyDescent="0.25">
      <c r="A1744" s="2">
        <v>1744</v>
      </c>
      <c r="B1744" s="2">
        <v>4</v>
      </c>
      <c r="G1744" s="8"/>
      <c r="H1744" t="s">
        <v>1173</v>
      </c>
      <c r="J1744" t="s">
        <v>1619</v>
      </c>
      <c r="K1744" t="s">
        <v>5613</v>
      </c>
    </row>
    <row r="1745" spans="1:11" x14ac:dyDescent="0.25">
      <c r="A1745" s="2">
        <v>1745</v>
      </c>
      <c r="B1745" s="2">
        <v>4</v>
      </c>
      <c r="G1745" s="8"/>
      <c r="H1745" t="s">
        <v>1618</v>
      </c>
      <c r="J1745" t="s">
        <v>1617</v>
      </c>
      <c r="K1745" t="s">
        <v>5614</v>
      </c>
    </row>
    <row r="1746" spans="1:11" x14ac:dyDescent="0.25">
      <c r="A1746" s="2">
        <v>1746</v>
      </c>
      <c r="B1746" s="2">
        <v>4</v>
      </c>
      <c r="G1746" s="8"/>
      <c r="H1746" t="s">
        <v>1616</v>
      </c>
      <c r="J1746" t="s">
        <v>1615</v>
      </c>
      <c r="K1746" t="s">
        <v>5615</v>
      </c>
    </row>
    <row r="1747" spans="1:11" x14ac:dyDescent="0.25">
      <c r="A1747" s="2">
        <v>1747</v>
      </c>
      <c r="B1747" s="2">
        <v>4</v>
      </c>
      <c r="G1747" s="8"/>
      <c r="H1747" t="s">
        <v>1614</v>
      </c>
      <c r="J1747" t="s">
        <v>1613</v>
      </c>
      <c r="K1747" t="s">
        <v>5616</v>
      </c>
    </row>
    <row r="1748" spans="1:11" x14ac:dyDescent="0.25">
      <c r="A1748" s="2">
        <v>1748</v>
      </c>
      <c r="B1748" s="2">
        <v>4</v>
      </c>
      <c r="G1748" s="8"/>
      <c r="H1748" t="s">
        <v>1612</v>
      </c>
      <c r="J1748" t="s">
        <v>1611</v>
      </c>
      <c r="K1748" t="s">
        <v>5617</v>
      </c>
    </row>
    <row r="1749" spans="1:11" x14ac:dyDescent="0.25">
      <c r="A1749" s="2">
        <v>1749</v>
      </c>
      <c r="B1749" s="2">
        <v>4</v>
      </c>
      <c r="G1749" s="8"/>
      <c r="H1749" t="s">
        <v>1610</v>
      </c>
      <c r="J1749" t="s">
        <v>1609</v>
      </c>
      <c r="K1749" t="s">
        <v>5618</v>
      </c>
    </row>
    <row r="1750" spans="1:11" x14ac:dyDescent="0.25">
      <c r="A1750" s="2">
        <v>1750</v>
      </c>
      <c r="B1750" s="2">
        <v>4</v>
      </c>
      <c r="G1750" s="8"/>
      <c r="H1750" t="s">
        <v>1608</v>
      </c>
      <c r="J1750" t="s">
        <v>1607</v>
      </c>
      <c r="K1750" t="s">
        <v>5619</v>
      </c>
    </row>
    <row r="1751" spans="1:11" x14ac:dyDescent="0.25">
      <c r="A1751" s="2">
        <v>1751</v>
      </c>
      <c r="B1751" s="2">
        <v>4</v>
      </c>
      <c r="G1751" s="8"/>
      <c r="H1751" t="s">
        <v>1606</v>
      </c>
      <c r="J1751" t="s">
        <v>1605</v>
      </c>
      <c r="K1751" t="s">
        <v>5620</v>
      </c>
    </row>
    <row r="1752" spans="1:11" x14ac:dyDescent="0.25">
      <c r="A1752" s="2">
        <v>1752</v>
      </c>
      <c r="B1752" s="2">
        <v>4</v>
      </c>
      <c r="G1752" s="8"/>
      <c r="H1752" t="s">
        <v>1604</v>
      </c>
      <c r="J1752" t="s">
        <v>1603</v>
      </c>
      <c r="K1752" t="s">
        <v>5621</v>
      </c>
    </row>
    <row r="1753" spans="1:11" x14ac:dyDescent="0.25">
      <c r="A1753" s="2">
        <v>1753</v>
      </c>
      <c r="B1753" s="2">
        <v>4</v>
      </c>
      <c r="G1753" s="8"/>
      <c r="H1753" t="s">
        <v>1602</v>
      </c>
      <c r="J1753" t="s">
        <v>1601</v>
      </c>
      <c r="K1753" t="s">
        <v>5622</v>
      </c>
    </row>
    <row r="1754" spans="1:11" x14ac:dyDescent="0.25">
      <c r="A1754" s="2">
        <v>1754</v>
      </c>
      <c r="B1754" s="2">
        <v>4</v>
      </c>
      <c r="G1754" s="8"/>
      <c r="H1754" t="s">
        <v>1600</v>
      </c>
      <c r="J1754" t="s">
        <v>1599</v>
      </c>
      <c r="K1754" t="s">
        <v>5623</v>
      </c>
    </row>
    <row r="1755" spans="1:11" x14ac:dyDescent="0.25">
      <c r="A1755" s="2">
        <v>1755</v>
      </c>
      <c r="B1755" s="2">
        <v>4</v>
      </c>
      <c r="G1755" s="8"/>
      <c r="H1755" t="s">
        <v>1598</v>
      </c>
      <c r="J1755" t="s">
        <v>1597</v>
      </c>
      <c r="K1755" t="s">
        <v>5624</v>
      </c>
    </row>
    <row r="1756" spans="1:11" x14ac:dyDescent="0.25">
      <c r="A1756" s="2">
        <v>1756</v>
      </c>
      <c r="B1756" s="2">
        <v>4</v>
      </c>
      <c r="G1756" s="8"/>
      <c r="H1756" t="s">
        <v>1596</v>
      </c>
      <c r="J1756" t="s">
        <v>1595</v>
      </c>
      <c r="K1756" t="s">
        <v>5625</v>
      </c>
    </row>
    <row r="1757" spans="1:11" x14ac:dyDescent="0.25">
      <c r="A1757" s="2">
        <v>1757</v>
      </c>
      <c r="B1757" s="2">
        <v>4</v>
      </c>
      <c r="G1757" s="8"/>
      <c r="H1757" t="s">
        <v>1594</v>
      </c>
      <c r="J1757" t="s">
        <v>1593</v>
      </c>
      <c r="K1757" t="s">
        <v>5626</v>
      </c>
    </row>
    <row r="1758" spans="1:11" x14ac:dyDescent="0.25">
      <c r="A1758" s="2">
        <v>1758</v>
      </c>
      <c r="B1758" s="2">
        <v>4</v>
      </c>
      <c r="G1758" s="8"/>
      <c r="H1758" t="s">
        <v>1592</v>
      </c>
      <c r="J1758" t="s">
        <v>1591</v>
      </c>
      <c r="K1758" t="s">
        <v>5627</v>
      </c>
    </row>
    <row r="1759" spans="1:11" x14ac:dyDescent="0.25">
      <c r="A1759" s="2">
        <v>1759</v>
      </c>
      <c r="B1759" s="2">
        <v>4</v>
      </c>
      <c r="G1759" s="8"/>
      <c r="H1759" t="s">
        <v>1590</v>
      </c>
      <c r="J1759" t="s">
        <v>1589</v>
      </c>
      <c r="K1759" t="s">
        <v>5628</v>
      </c>
    </row>
    <row r="1760" spans="1:11" x14ac:dyDescent="0.25">
      <c r="A1760" s="2">
        <v>1760</v>
      </c>
      <c r="B1760" s="2">
        <v>4</v>
      </c>
      <c r="G1760" s="8"/>
      <c r="H1760" t="s">
        <v>1588</v>
      </c>
      <c r="J1760" t="s">
        <v>1587</v>
      </c>
      <c r="K1760" t="s">
        <v>5629</v>
      </c>
    </row>
    <row r="1761" spans="1:11" x14ac:dyDescent="0.25">
      <c r="A1761" s="2">
        <v>1761</v>
      </c>
      <c r="B1761" s="2">
        <v>4</v>
      </c>
      <c r="G1761" s="8"/>
      <c r="H1761" t="s">
        <v>1586</v>
      </c>
      <c r="J1761" t="s">
        <v>1585</v>
      </c>
      <c r="K1761" t="s">
        <v>5630</v>
      </c>
    </row>
    <row r="1762" spans="1:11" x14ac:dyDescent="0.25">
      <c r="A1762" s="2">
        <v>1762</v>
      </c>
      <c r="B1762" s="2">
        <v>4</v>
      </c>
      <c r="G1762" s="8"/>
      <c r="H1762" t="s">
        <v>1584</v>
      </c>
      <c r="J1762" t="s">
        <v>1583</v>
      </c>
      <c r="K1762" t="s">
        <v>5631</v>
      </c>
    </row>
    <row r="1763" spans="1:11" x14ac:dyDescent="0.25">
      <c r="A1763" s="2">
        <v>1763</v>
      </c>
      <c r="B1763" s="2">
        <v>4</v>
      </c>
      <c r="G1763" s="8"/>
      <c r="H1763" t="s">
        <v>1582</v>
      </c>
      <c r="J1763" t="s">
        <v>1581</v>
      </c>
      <c r="K1763" t="s">
        <v>5632</v>
      </c>
    </row>
    <row r="1764" spans="1:11" x14ac:dyDescent="0.25">
      <c r="A1764" s="2">
        <v>1764</v>
      </c>
      <c r="B1764" s="2">
        <v>4</v>
      </c>
      <c r="G1764" s="8"/>
      <c r="H1764" t="s">
        <v>1580</v>
      </c>
      <c r="J1764" t="s">
        <v>1579</v>
      </c>
      <c r="K1764" t="s">
        <v>5633</v>
      </c>
    </row>
    <row r="1765" spans="1:11" x14ac:dyDescent="0.25">
      <c r="A1765" s="2">
        <v>1765</v>
      </c>
      <c r="B1765" s="2">
        <v>4</v>
      </c>
      <c r="G1765" s="8"/>
      <c r="H1765" t="s">
        <v>1578</v>
      </c>
      <c r="J1765" t="s">
        <v>1577</v>
      </c>
      <c r="K1765" t="s">
        <v>5634</v>
      </c>
    </row>
    <row r="1766" spans="1:11" x14ac:dyDescent="0.25">
      <c r="A1766" s="2">
        <v>1766</v>
      </c>
      <c r="B1766" s="2">
        <v>4</v>
      </c>
      <c r="G1766" s="8"/>
      <c r="H1766" t="s">
        <v>1576</v>
      </c>
      <c r="J1766" t="s">
        <v>1575</v>
      </c>
      <c r="K1766" t="s">
        <v>5635</v>
      </c>
    </row>
    <row r="1767" spans="1:11" x14ac:dyDescent="0.25">
      <c r="A1767" s="2">
        <v>1767</v>
      </c>
      <c r="B1767" s="2">
        <v>4</v>
      </c>
      <c r="G1767" s="8"/>
      <c r="H1767" t="s">
        <v>1574</v>
      </c>
      <c r="J1767" t="s">
        <v>1573</v>
      </c>
      <c r="K1767" t="s">
        <v>5636</v>
      </c>
    </row>
    <row r="1768" spans="1:11" x14ac:dyDescent="0.25">
      <c r="A1768" s="2">
        <v>1768</v>
      </c>
      <c r="B1768" s="2">
        <v>4</v>
      </c>
      <c r="G1768" s="8"/>
      <c r="H1768" t="s">
        <v>1572</v>
      </c>
      <c r="J1768" t="s">
        <v>1571</v>
      </c>
      <c r="K1768" t="s">
        <v>5637</v>
      </c>
    </row>
    <row r="1769" spans="1:11" x14ac:dyDescent="0.25">
      <c r="A1769" s="2">
        <v>1769</v>
      </c>
      <c r="B1769" s="2">
        <v>4</v>
      </c>
      <c r="G1769" s="8"/>
      <c r="H1769" t="s">
        <v>1570</v>
      </c>
      <c r="J1769" t="s">
        <v>1569</v>
      </c>
      <c r="K1769" t="s">
        <v>5638</v>
      </c>
    </row>
    <row r="1770" spans="1:11" x14ac:dyDescent="0.25">
      <c r="A1770" s="2">
        <v>1770</v>
      </c>
      <c r="B1770" s="2">
        <v>4</v>
      </c>
      <c r="G1770" s="8"/>
      <c r="H1770" t="s">
        <v>1568</v>
      </c>
      <c r="J1770" t="s">
        <v>1567</v>
      </c>
      <c r="K1770" t="s">
        <v>5639</v>
      </c>
    </row>
    <row r="1771" spans="1:11" x14ac:dyDescent="0.25">
      <c r="A1771" s="2">
        <v>1771</v>
      </c>
      <c r="B1771" s="2">
        <v>4</v>
      </c>
      <c r="G1771" s="8"/>
      <c r="H1771" t="s">
        <v>1566</v>
      </c>
      <c r="J1771" t="s">
        <v>1565</v>
      </c>
      <c r="K1771" t="s">
        <v>5640</v>
      </c>
    </row>
  </sheetData>
  <autoFilter ref="B1:B102" xr:uid="{89323F2A-BCE0-4596-910F-B14CB29E413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81D3-02AC-4C8E-A82A-764A384DBEE1}">
  <dimension ref="A1:C140"/>
  <sheetViews>
    <sheetView topLeftCell="A38" workbookViewId="0">
      <selection activeCell="B2" sqref="B2:B50"/>
    </sheetView>
  </sheetViews>
  <sheetFormatPr defaultRowHeight="15" x14ac:dyDescent="0.25"/>
  <cols>
    <col min="2" max="2" width="20" customWidth="1"/>
    <col min="3" max="3" width="14.7109375" customWidth="1"/>
  </cols>
  <sheetData>
    <row r="1" spans="1:3" x14ac:dyDescent="0.25">
      <c r="A1" t="s">
        <v>163</v>
      </c>
      <c r="B1" t="s">
        <v>214</v>
      </c>
      <c r="C1" t="s">
        <v>164</v>
      </c>
    </row>
    <row r="2" spans="1:3" x14ac:dyDescent="0.25">
      <c r="A2">
        <v>1</v>
      </c>
      <c r="B2">
        <v>6</v>
      </c>
      <c r="C2" s="1" t="s">
        <v>165</v>
      </c>
    </row>
    <row r="3" spans="1:3" x14ac:dyDescent="0.25">
      <c r="A3">
        <v>2</v>
      </c>
      <c r="B3">
        <v>6</v>
      </c>
      <c r="C3" s="1" t="s">
        <v>166</v>
      </c>
    </row>
    <row r="4" spans="1:3" x14ac:dyDescent="0.25">
      <c r="A4">
        <v>3</v>
      </c>
      <c r="B4">
        <v>1</v>
      </c>
      <c r="C4" s="1" t="s">
        <v>167</v>
      </c>
    </row>
    <row r="5" spans="1:3" x14ac:dyDescent="0.25">
      <c r="A5">
        <v>4</v>
      </c>
      <c r="B5">
        <v>2</v>
      </c>
      <c r="C5" s="1" t="s">
        <v>168</v>
      </c>
    </row>
    <row r="6" spans="1:3" x14ac:dyDescent="0.25">
      <c r="A6">
        <v>5</v>
      </c>
      <c r="B6">
        <v>4</v>
      </c>
      <c r="C6" s="1" t="s">
        <v>169</v>
      </c>
    </row>
    <row r="7" spans="1:3" x14ac:dyDescent="0.25">
      <c r="A7">
        <v>6</v>
      </c>
      <c r="B7">
        <v>4</v>
      </c>
      <c r="C7" s="1" t="s">
        <v>170</v>
      </c>
    </row>
    <row r="8" spans="1:3" x14ac:dyDescent="0.25">
      <c r="A8">
        <v>7</v>
      </c>
      <c r="B8">
        <v>4</v>
      </c>
      <c r="C8" s="1" t="s">
        <v>171</v>
      </c>
    </row>
    <row r="9" spans="1:3" x14ac:dyDescent="0.25">
      <c r="A9">
        <v>8</v>
      </c>
      <c r="B9">
        <v>4</v>
      </c>
      <c r="C9" s="1" t="s">
        <v>172</v>
      </c>
    </row>
    <row r="10" spans="1:3" x14ac:dyDescent="0.25">
      <c r="A10">
        <v>9</v>
      </c>
      <c r="B10">
        <v>3</v>
      </c>
      <c r="C10" s="1" t="s">
        <v>173</v>
      </c>
    </row>
    <row r="11" spans="1:3" x14ac:dyDescent="0.25">
      <c r="A11">
        <v>10</v>
      </c>
      <c r="B11">
        <v>3</v>
      </c>
      <c r="C11" s="1" t="s">
        <v>174</v>
      </c>
    </row>
    <row r="12" spans="1:3" x14ac:dyDescent="0.25">
      <c r="A12">
        <v>11</v>
      </c>
      <c r="B12">
        <v>3</v>
      </c>
      <c r="C12" s="1" t="s">
        <v>175</v>
      </c>
    </row>
    <row r="13" spans="1:3" x14ac:dyDescent="0.25">
      <c r="A13">
        <v>12</v>
      </c>
      <c r="B13">
        <v>3</v>
      </c>
      <c r="C13" s="1" t="s">
        <v>176</v>
      </c>
    </row>
    <row r="14" spans="1:3" x14ac:dyDescent="0.25">
      <c r="A14">
        <v>13</v>
      </c>
      <c r="B14">
        <v>3</v>
      </c>
      <c r="C14" s="1" t="s">
        <v>177</v>
      </c>
    </row>
    <row r="15" spans="1:3" x14ac:dyDescent="0.25">
      <c r="A15">
        <v>14</v>
      </c>
      <c r="B15">
        <v>5</v>
      </c>
      <c r="C15" s="1" t="s">
        <v>178</v>
      </c>
    </row>
    <row r="16" spans="1:3" x14ac:dyDescent="0.25">
      <c r="A16">
        <v>15</v>
      </c>
      <c r="B16">
        <v>5</v>
      </c>
      <c r="C16" s="1" t="s">
        <v>179</v>
      </c>
    </row>
    <row r="17" spans="1:3" x14ac:dyDescent="0.25">
      <c r="A17">
        <v>16</v>
      </c>
      <c r="B17">
        <v>5</v>
      </c>
      <c r="C17" s="1" t="s">
        <v>180</v>
      </c>
    </row>
    <row r="18" spans="1:3" x14ac:dyDescent="0.25">
      <c r="A18">
        <v>17</v>
      </c>
      <c r="B18">
        <v>6</v>
      </c>
      <c r="C18" s="1" t="s">
        <v>181</v>
      </c>
    </row>
    <row r="19" spans="1:3" x14ac:dyDescent="0.25">
      <c r="A19">
        <v>18</v>
      </c>
      <c r="B19">
        <v>1</v>
      </c>
      <c r="C19" s="1" t="s">
        <v>182</v>
      </c>
    </row>
    <row r="20" spans="1:3" x14ac:dyDescent="0.25">
      <c r="A20">
        <v>19</v>
      </c>
      <c r="B20">
        <v>2</v>
      </c>
      <c r="C20" s="1" t="s">
        <v>183</v>
      </c>
    </row>
    <row r="21" spans="1:3" x14ac:dyDescent="0.25">
      <c r="A21">
        <v>20</v>
      </c>
      <c r="B21">
        <v>4</v>
      </c>
      <c r="C21" s="1" t="s">
        <v>184</v>
      </c>
    </row>
    <row r="22" spans="1:3" x14ac:dyDescent="0.25">
      <c r="A22">
        <v>21</v>
      </c>
      <c r="B22">
        <v>4</v>
      </c>
      <c r="C22" s="1" t="s">
        <v>185</v>
      </c>
    </row>
    <row r="23" spans="1:3" x14ac:dyDescent="0.25">
      <c r="A23">
        <v>22</v>
      </c>
      <c r="B23">
        <v>4</v>
      </c>
      <c r="C23" s="1" t="s">
        <v>186</v>
      </c>
    </row>
    <row r="24" spans="1:3" x14ac:dyDescent="0.25">
      <c r="A24">
        <v>23</v>
      </c>
      <c r="B24">
        <v>4</v>
      </c>
      <c r="C24" s="1" t="s">
        <v>187</v>
      </c>
    </row>
    <row r="25" spans="1:3" x14ac:dyDescent="0.25">
      <c r="A25">
        <v>24</v>
      </c>
      <c r="B25">
        <v>3</v>
      </c>
      <c r="C25" s="1" t="s">
        <v>188</v>
      </c>
    </row>
    <row r="26" spans="1:3" x14ac:dyDescent="0.25">
      <c r="A26">
        <v>25</v>
      </c>
      <c r="B26">
        <v>3</v>
      </c>
      <c r="C26" s="1" t="s">
        <v>189</v>
      </c>
    </row>
    <row r="27" spans="1:3" x14ac:dyDescent="0.25">
      <c r="A27">
        <v>26</v>
      </c>
      <c r="B27">
        <v>3</v>
      </c>
      <c r="C27" s="1" t="s">
        <v>190</v>
      </c>
    </row>
    <row r="28" spans="1:3" x14ac:dyDescent="0.25">
      <c r="A28">
        <v>27</v>
      </c>
      <c r="B28">
        <v>3</v>
      </c>
      <c r="C28" s="1" t="s">
        <v>191</v>
      </c>
    </row>
    <row r="29" spans="1:3" x14ac:dyDescent="0.25">
      <c r="A29">
        <v>28</v>
      </c>
      <c r="B29">
        <v>3</v>
      </c>
      <c r="C29" s="1" t="s">
        <v>192</v>
      </c>
    </row>
    <row r="30" spans="1:3" x14ac:dyDescent="0.25">
      <c r="A30">
        <v>29</v>
      </c>
      <c r="B30">
        <v>3</v>
      </c>
      <c r="C30" s="1" t="s">
        <v>193</v>
      </c>
    </row>
    <row r="31" spans="1:3" x14ac:dyDescent="0.25">
      <c r="A31">
        <v>30</v>
      </c>
      <c r="B31">
        <v>5</v>
      </c>
      <c r="C31" s="1" t="s">
        <v>194</v>
      </c>
    </row>
    <row r="32" spans="1:3" x14ac:dyDescent="0.25">
      <c r="A32">
        <v>31</v>
      </c>
      <c r="B32">
        <v>5</v>
      </c>
      <c r="C32" s="1" t="s">
        <v>195</v>
      </c>
    </row>
    <row r="33" spans="1:3" x14ac:dyDescent="0.25">
      <c r="A33">
        <v>32</v>
      </c>
      <c r="B33">
        <v>5</v>
      </c>
      <c r="C33" s="1" t="s">
        <v>196</v>
      </c>
    </row>
    <row r="34" spans="1:3" x14ac:dyDescent="0.25">
      <c r="A34">
        <v>33</v>
      </c>
      <c r="B34">
        <v>6</v>
      </c>
      <c r="C34" s="1" t="s">
        <v>197</v>
      </c>
    </row>
    <row r="35" spans="1:3" x14ac:dyDescent="0.25">
      <c r="A35">
        <v>34</v>
      </c>
      <c r="B35">
        <v>6</v>
      </c>
      <c r="C35" s="1" t="s">
        <v>198</v>
      </c>
    </row>
    <row r="36" spans="1:3" x14ac:dyDescent="0.25">
      <c r="A36">
        <v>35</v>
      </c>
      <c r="B36">
        <v>1</v>
      </c>
      <c r="C36" s="1" t="s">
        <v>199</v>
      </c>
    </row>
    <row r="37" spans="1:3" x14ac:dyDescent="0.25">
      <c r="A37">
        <v>36</v>
      </c>
      <c r="B37">
        <v>2</v>
      </c>
      <c r="C37" s="1" t="s">
        <v>200</v>
      </c>
    </row>
    <row r="38" spans="1:3" x14ac:dyDescent="0.25">
      <c r="A38">
        <v>37</v>
      </c>
      <c r="B38">
        <v>4</v>
      </c>
      <c r="C38" s="1" t="s">
        <v>201</v>
      </c>
    </row>
    <row r="39" spans="1:3" x14ac:dyDescent="0.25">
      <c r="A39">
        <v>38</v>
      </c>
      <c r="B39">
        <v>4</v>
      </c>
      <c r="C39" s="1" t="s">
        <v>202</v>
      </c>
    </row>
    <row r="40" spans="1:3" x14ac:dyDescent="0.25">
      <c r="A40">
        <v>39</v>
      </c>
      <c r="B40">
        <v>4</v>
      </c>
      <c r="C40" s="1" t="s">
        <v>203</v>
      </c>
    </row>
    <row r="41" spans="1:3" x14ac:dyDescent="0.25">
      <c r="A41">
        <v>40</v>
      </c>
      <c r="B41">
        <v>4</v>
      </c>
      <c r="C41" s="1" t="s">
        <v>204</v>
      </c>
    </row>
    <row r="42" spans="1:3" x14ac:dyDescent="0.25">
      <c r="A42">
        <v>41</v>
      </c>
      <c r="B42">
        <v>3</v>
      </c>
      <c r="C42" s="1" t="s">
        <v>205</v>
      </c>
    </row>
    <row r="43" spans="1:3" x14ac:dyDescent="0.25">
      <c r="A43">
        <v>42</v>
      </c>
      <c r="B43">
        <v>3</v>
      </c>
      <c r="C43" s="1" t="s">
        <v>206</v>
      </c>
    </row>
    <row r="44" spans="1:3" x14ac:dyDescent="0.25">
      <c r="A44">
        <v>43</v>
      </c>
      <c r="B44">
        <v>3</v>
      </c>
      <c r="C44" s="1" t="s">
        <v>207</v>
      </c>
    </row>
    <row r="45" spans="1:3" x14ac:dyDescent="0.25">
      <c r="A45">
        <v>44</v>
      </c>
      <c r="B45">
        <v>3</v>
      </c>
      <c r="C45" s="1" t="s">
        <v>208</v>
      </c>
    </row>
    <row r="46" spans="1:3" x14ac:dyDescent="0.25">
      <c r="A46">
        <v>45</v>
      </c>
      <c r="B46">
        <v>3</v>
      </c>
      <c r="C46" s="1" t="s">
        <v>209</v>
      </c>
    </row>
    <row r="47" spans="1:3" x14ac:dyDescent="0.25">
      <c r="A47">
        <v>46</v>
      </c>
      <c r="B47">
        <v>3</v>
      </c>
      <c r="C47" s="1" t="s">
        <v>210</v>
      </c>
    </row>
    <row r="48" spans="1:3" x14ac:dyDescent="0.25">
      <c r="A48">
        <v>47</v>
      </c>
      <c r="B48">
        <v>5</v>
      </c>
      <c r="C48" s="1" t="s">
        <v>211</v>
      </c>
    </row>
    <row r="49" spans="1:3" x14ac:dyDescent="0.25">
      <c r="A49">
        <v>48</v>
      </c>
      <c r="B49">
        <v>5</v>
      </c>
      <c r="C49" s="1" t="s">
        <v>212</v>
      </c>
    </row>
    <row r="50" spans="1:3" x14ac:dyDescent="0.25">
      <c r="A50">
        <v>49</v>
      </c>
      <c r="B50">
        <v>5</v>
      </c>
      <c r="C50" s="1" t="s">
        <v>213</v>
      </c>
    </row>
    <row r="51" spans="1:3" x14ac:dyDescent="0.25">
      <c r="A51">
        <v>50</v>
      </c>
      <c r="B51">
        <v>6</v>
      </c>
      <c r="C51" s="1" t="s">
        <v>3602</v>
      </c>
    </row>
    <row r="52" spans="1:3" x14ac:dyDescent="0.25">
      <c r="A52">
        <v>51</v>
      </c>
      <c r="B52">
        <v>6</v>
      </c>
      <c r="C52" s="1" t="s">
        <v>3603</v>
      </c>
    </row>
    <row r="53" spans="1:3" x14ac:dyDescent="0.25">
      <c r="A53">
        <v>52</v>
      </c>
      <c r="B53">
        <v>6</v>
      </c>
      <c r="C53" s="1" t="s">
        <v>3604</v>
      </c>
    </row>
    <row r="54" spans="1:3" x14ac:dyDescent="0.25">
      <c r="A54">
        <v>53</v>
      </c>
      <c r="B54">
        <v>6</v>
      </c>
      <c r="C54" s="1" t="s">
        <v>3605</v>
      </c>
    </row>
    <row r="55" spans="1:3" x14ac:dyDescent="0.25">
      <c r="A55">
        <v>54</v>
      </c>
      <c r="B55">
        <v>6</v>
      </c>
      <c r="C55" s="1" t="s">
        <v>3606</v>
      </c>
    </row>
    <row r="56" spans="1:3" x14ac:dyDescent="0.25">
      <c r="A56">
        <v>55</v>
      </c>
      <c r="B56">
        <v>6</v>
      </c>
      <c r="C56" s="1" t="s">
        <v>3607</v>
      </c>
    </row>
    <row r="57" spans="1:3" x14ac:dyDescent="0.25">
      <c r="A57">
        <v>56</v>
      </c>
      <c r="B57">
        <v>6</v>
      </c>
      <c r="C57" s="1" t="s">
        <v>3608</v>
      </c>
    </row>
    <row r="58" spans="1:3" x14ac:dyDescent="0.25">
      <c r="A58">
        <v>57</v>
      </c>
      <c r="B58">
        <v>6</v>
      </c>
      <c r="C58" s="1" t="s">
        <v>3609</v>
      </c>
    </row>
    <row r="59" spans="1:3" x14ac:dyDescent="0.25">
      <c r="A59">
        <v>58</v>
      </c>
      <c r="B59">
        <v>6</v>
      </c>
      <c r="C59" s="1" t="s">
        <v>3610</v>
      </c>
    </row>
    <row r="60" spans="1:3" x14ac:dyDescent="0.25">
      <c r="A60">
        <v>59</v>
      </c>
      <c r="B60">
        <v>6</v>
      </c>
      <c r="C60" s="1" t="s">
        <v>3611</v>
      </c>
    </row>
    <row r="61" spans="1:3" x14ac:dyDescent="0.25">
      <c r="A61">
        <v>60</v>
      </c>
      <c r="B61">
        <v>6</v>
      </c>
      <c r="C61" s="1" t="s">
        <v>3612</v>
      </c>
    </row>
    <row r="62" spans="1:3" x14ac:dyDescent="0.25">
      <c r="A62">
        <v>61</v>
      </c>
      <c r="B62">
        <v>6</v>
      </c>
      <c r="C62" s="1" t="s">
        <v>3613</v>
      </c>
    </row>
    <row r="63" spans="1:3" x14ac:dyDescent="0.25">
      <c r="A63">
        <v>62</v>
      </c>
      <c r="B63">
        <v>6</v>
      </c>
      <c r="C63" s="1" t="s">
        <v>3614</v>
      </c>
    </row>
    <row r="64" spans="1:3" x14ac:dyDescent="0.25">
      <c r="A64">
        <v>63</v>
      </c>
      <c r="B64">
        <v>6</v>
      </c>
      <c r="C64" s="1" t="s">
        <v>3615</v>
      </c>
    </row>
    <row r="65" spans="1:3" x14ac:dyDescent="0.25">
      <c r="A65">
        <v>64</v>
      </c>
      <c r="B65">
        <v>6</v>
      </c>
      <c r="C65" s="1" t="s">
        <v>3616</v>
      </c>
    </row>
    <row r="66" spans="1:3" x14ac:dyDescent="0.25">
      <c r="A66">
        <v>65</v>
      </c>
      <c r="B66">
        <v>1</v>
      </c>
      <c r="C66" t="s">
        <v>3617</v>
      </c>
    </row>
    <row r="67" spans="1:3" x14ac:dyDescent="0.25">
      <c r="A67">
        <v>66</v>
      </c>
      <c r="B67">
        <v>1</v>
      </c>
      <c r="C67" t="s">
        <v>3618</v>
      </c>
    </row>
    <row r="68" spans="1:3" x14ac:dyDescent="0.25">
      <c r="A68">
        <v>67</v>
      </c>
      <c r="B68">
        <v>1</v>
      </c>
      <c r="C68" t="s">
        <v>3619</v>
      </c>
    </row>
    <row r="69" spans="1:3" x14ac:dyDescent="0.25">
      <c r="A69">
        <v>68</v>
      </c>
      <c r="B69">
        <v>1</v>
      </c>
      <c r="C69" t="s">
        <v>3620</v>
      </c>
    </row>
    <row r="70" spans="1:3" x14ac:dyDescent="0.25">
      <c r="A70">
        <v>69</v>
      </c>
      <c r="B70">
        <v>1</v>
      </c>
      <c r="C70" t="s">
        <v>3621</v>
      </c>
    </row>
    <row r="71" spans="1:3" x14ac:dyDescent="0.25">
      <c r="A71">
        <v>70</v>
      </c>
      <c r="B71">
        <v>1</v>
      </c>
      <c r="C71" t="s">
        <v>3622</v>
      </c>
    </row>
    <row r="72" spans="1:3" x14ac:dyDescent="0.25">
      <c r="A72">
        <v>71</v>
      </c>
      <c r="B72">
        <v>1</v>
      </c>
      <c r="C72" t="s">
        <v>3623</v>
      </c>
    </row>
    <row r="73" spans="1:3" x14ac:dyDescent="0.25">
      <c r="A73">
        <v>72</v>
      </c>
      <c r="B73">
        <v>1</v>
      </c>
      <c r="C73" t="s">
        <v>3624</v>
      </c>
    </row>
    <row r="74" spans="1:3" x14ac:dyDescent="0.25">
      <c r="A74">
        <v>73</v>
      </c>
      <c r="B74">
        <v>1</v>
      </c>
      <c r="C74" t="s">
        <v>3625</v>
      </c>
    </row>
    <row r="75" spans="1:3" x14ac:dyDescent="0.25">
      <c r="A75">
        <v>74</v>
      </c>
      <c r="B75">
        <v>1</v>
      </c>
      <c r="C75" t="s">
        <v>3626</v>
      </c>
    </row>
    <row r="76" spans="1:3" x14ac:dyDescent="0.25">
      <c r="A76">
        <v>75</v>
      </c>
      <c r="B76">
        <v>1</v>
      </c>
      <c r="C76" t="s">
        <v>3627</v>
      </c>
    </row>
    <row r="77" spans="1:3" x14ac:dyDescent="0.25">
      <c r="A77">
        <v>76</v>
      </c>
      <c r="B77">
        <v>1</v>
      </c>
      <c r="C77" t="s">
        <v>3628</v>
      </c>
    </row>
    <row r="78" spans="1:3" x14ac:dyDescent="0.25">
      <c r="A78">
        <v>77</v>
      </c>
      <c r="B78">
        <v>1</v>
      </c>
      <c r="C78" t="s">
        <v>3629</v>
      </c>
    </row>
    <row r="79" spans="1:3" x14ac:dyDescent="0.25">
      <c r="A79">
        <v>78</v>
      </c>
      <c r="B79">
        <v>1</v>
      </c>
      <c r="C79" t="s">
        <v>3630</v>
      </c>
    </row>
    <row r="80" spans="1:3" x14ac:dyDescent="0.25">
      <c r="A80">
        <v>79</v>
      </c>
      <c r="B80">
        <v>1</v>
      </c>
      <c r="C80" t="s">
        <v>3631</v>
      </c>
    </row>
    <row r="81" spans="1:3" x14ac:dyDescent="0.25">
      <c r="A81">
        <v>80</v>
      </c>
      <c r="B81">
        <v>2</v>
      </c>
      <c r="C81" t="s">
        <v>3632</v>
      </c>
    </row>
    <row r="82" spans="1:3" x14ac:dyDescent="0.25">
      <c r="A82">
        <v>81</v>
      </c>
      <c r="B82">
        <v>2</v>
      </c>
      <c r="C82" t="s">
        <v>3633</v>
      </c>
    </row>
    <row r="83" spans="1:3" x14ac:dyDescent="0.25">
      <c r="A83">
        <v>82</v>
      </c>
      <c r="B83">
        <v>2</v>
      </c>
      <c r="C83" t="s">
        <v>3634</v>
      </c>
    </row>
    <row r="84" spans="1:3" x14ac:dyDescent="0.25">
      <c r="A84">
        <v>83</v>
      </c>
      <c r="B84">
        <v>2</v>
      </c>
      <c r="C84" t="s">
        <v>3635</v>
      </c>
    </row>
    <row r="85" spans="1:3" x14ac:dyDescent="0.25">
      <c r="A85">
        <v>84</v>
      </c>
      <c r="B85">
        <v>2</v>
      </c>
      <c r="C85" t="s">
        <v>3636</v>
      </c>
    </row>
    <row r="86" spans="1:3" x14ac:dyDescent="0.25">
      <c r="A86">
        <v>85</v>
      </c>
      <c r="B86">
        <v>2</v>
      </c>
      <c r="C86" t="s">
        <v>3637</v>
      </c>
    </row>
    <row r="87" spans="1:3" x14ac:dyDescent="0.25">
      <c r="A87">
        <v>86</v>
      </c>
      <c r="B87">
        <v>2</v>
      </c>
      <c r="C87" t="s">
        <v>3638</v>
      </c>
    </row>
    <row r="88" spans="1:3" x14ac:dyDescent="0.25">
      <c r="A88">
        <v>87</v>
      </c>
      <c r="B88">
        <v>2</v>
      </c>
      <c r="C88" t="s">
        <v>3639</v>
      </c>
    </row>
    <row r="89" spans="1:3" x14ac:dyDescent="0.25">
      <c r="A89">
        <v>88</v>
      </c>
      <c r="B89">
        <v>2</v>
      </c>
      <c r="C89" t="s">
        <v>3640</v>
      </c>
    </row>
    <row r="90" spans="1:3" x14ac:dyDescent="0.25">
      <c r="A90">
        <v>89</v>
      </c>
      <c r="B90">
        <v>2</v>
      </c>
      <c r="C90" t="s">
        <v>3641</v>
      </c>
    </row>
    <row r="91" spans="1:3" x14ac:dyDescent="0.25">
      <c r="A91">
        <v>90</v>
      </c>
      <c r="B91">
        <v>2</v>
      </c>
      <c r="C91" t="s">
        <v>3642</v>
      </c>
    </row>
    <row r="92" spans="1:3" x14ac:dyDescent="0.25">
      <c r="A92">
        <v>91</v>
      </c>
      <c r="B92">
        <v>2</v>
      </c>
      <c r="C92" t="s">
        <v>3643</v>
      </c>
    </row>
    <row r="93" spans="1:3" x14ac:dyDescent="0.25">
      <c r="A93">
        <v>92</v>
      </c>
      <c r="B93">
        <v>2</v>
      </c>
      <c r="C93" t="s">
        <v>3644</v>
      </c>
    </row>
    <row r="94" spans="1:3" x14ac:dyDescent="0.25">
      <c r="A94">
        <v>93</v>
      </c>
      <c r="B94">
        <v>2</v>
      </c>
      <c r="C94" t="s">
        <v>3645</v>
      </c>
    </row>
    <row r="95" spans="1:3" x14ac:dyDescent="0.25">
      <c r="A95">
        <v>94</v>
      </c>
      <c r="B95">
        <v>2</v>
      </c>
      <c r="C95" t="s">
        <v>3646</v>
      </c>
    </row>
    <row r="96" spans="1:3" x14ac:dyDescent="0.25">
      <c r="A96">
        <v>95</v>
      </c>
      <c r="B96">
        <v>4</v>
      </c>
      <c r="C96" t="s">
        <v>3647</v>
      </c>
    </row>
    <row r="97" spans="1:3" x14ac:dyDescent="0.25">
      <c r="A97">
        <v>96</v>
      </c>
      <c r="B97">
        <v>4</v>
      </c>
      <c r="C97" t="s">
        <v>3648</v>
      </c>
    </row>
    <row r="98" spans="1:3" x14ac:dyDescent="0.25">
      <c r="A98">
        <v>97</v>
      </c>
      <c r="B98">
        <v>4</v>
      </c>
      <c r="C98" t="s">
        <v>3649</v>
      </c>
    </row>
    <row r="99" spans="1:3" x14ac:dyDescent="0.25">
      <c r="A99">
        <v>98</v>
      </c>
      <c r="B99">
        <v>4</v>
      </c>
      <c r="C99" t="s">
        <v>3650</v>
      </c>
    </row>
    <row r="100" spans="1:3" x14ac:dyDescent="0.25">
      <c r="A100">
        <v>99</v>
      </c>
      <c r="B100">
        <v>4</v>
      </c>
      <c r="C100" t="s">
        <v>3651</v>
      </c>
    </row>
    <row r="101" spans="1:3" x14ac:dyDescent="0.25">
      <c r="A101">
        <v>100</v>
      </c>
      <c r="B101">
        <v>4</v>
      </c>
      <c r="C101" t="s">
        <v>3652</v>
      </c>
    </row>
    <row r="102" spans="1:3" x14ac:dyDescent="0.25">
      <c r="A102">
        <v>101</v>
      </c>
      <c r="B102">
        <v>4</v>
      </c>
      <c r="C102" t="s">
        <v>3653</v>
      </c>
    </row>
    <row r="103" spans="1:3" x14ac:dyDescent="0.25">
      <c r="A103">
        <v>102</v>
      </c>
      <c r="B103">
        <v>4</v>
      </c>
      <c r="C103" t="s">
        <v>3654</v>
      </c>
    </row>
    <row r="104" spans="1:3" x14ac:dyDescent="0.25">
      <c r="A104">
        <v>103</v>
      </c>
      <c r="B104">
        <v>4</v>
      </c>
      <c r="C104" t="s">
        <v>3655</v>
      </c>
    </row>
    <row r="105" spans="1:3" x14ac:dyDescent="0.25">
      <c r="A105">
        <v>104</v>
      </c>
      <c r="B105">
        <v>4</v>
      </c>
      <c r="C105" t="s">
        <v>3656</v>
      </c>
    </row>
    <row r="106" spans="1:3" x14ac:dyDescent="0.25">
      <c r="A106">
        <v>105</v>
      </c>
      <c r="B106">
        <v>4</v>
      </c>
      <c r="C106" t="s">
        <v>3657</v>
      </c>
    </row>
    <row r="107" spans="1:3" x14ac:dyDescent="0.25">
      <c r="A107">
        <v>106</v>
      </c>
      <c r="B107">
        <v>4</v>
      </c>
      <c r="C107" t="s">
        <v>3658</v>
      </c>
    </row>
    <row r="108" spans="1:3" x14ac:dyDescent="0.25">
      <c r="A108">
        <v>107</v>
      </c>
      <c r="B108">
        <v>4</v>
      </c>
      <c r="C108" t="s">
        <v>3659</v>
      </c>
    </row>
    <row r="109" spans="1:3" x14ac:dyDescent="0.25">
      <c r="A109">
        <v>108</v>
      </c>
      <c r="B109">
        <v>4</v>
      </c>
      <c r="C109" t="s">
        <v>3660</v>
      </c>
    </row>
    <row r="110" spans="1:3" x14ac:dyDescent="0.25">
      <c r="A110">
        <v>109</v>
      </c>
      <c r="B110">
        <v>4</v>
      </c>
      <c r="C110" t="s">
        <v>3661</v>
      </c>
    </row>
    <row r="111" spans="1:3" x14ac:dyDescent="0.25">
      <c r="A111">
        <v>110</v>
      </c>
      <c r="B111">
        <v>3</v>
      </c>
      <c r="C111" t="s">
        <v>3662</v>
      </c>
    </row>
    <row r="112" spans="1:3" x14ac:dyDescent="0.25">
      <c r="A112">
        <v>111</v>
      </c>
      <c r="B112">
        <v>3</v>
      </c>
      <c r="C112" t="s">
        <v>3663</v>
      </c>
    </row>
    <row r="113" spans="1:3" x14ac:dyDescent="0.25">
      <c r="A113">
        <v>112</v>
      </c>
      <c r="B113">
        <v>3</v>
      </c>
      <c r="C113" t="s">
        <v>3664</v>
      </c>
    </row>
    <row r="114" spans="1:3" x14ac:dyDescent="0.25">
      <c r="A114">
        <v>113</v>
      </c>
      <c r="B114">
        <v>3</v>
      </c>
      <c r="C114" t="s">
        <v>3665</v>
      </c>
    </row>
    <row r="115" spans="1:3" x14ac:dyDescent="0.25">
      <c r="A115">
        <v>114</v>
      </c>
      <c r="B115">
        <v>3</v>
      </c>
      <c r="C115" t="s">
        <v>3666</v>
      </c>
    </row>
    <row r="116" spans="1:3" x14ac:dyDescent="0.25">
      <c r="A116">
        <v>115</v>
      </c>
      <c r="B116">
        <v>3</v>
      </c>
      <c r="C116" t="s">
        <v>3667</v>
      </c>
    </row>
    <row r="117" spans="1:3" x14ac:dyDescent="0.25">
      <c r="A117">
        <v>116</v>
      </c>
      <c r="B117">
        <v>3</v>
      </c>
      <c r="C117" t="s">
        <v>3668</v>
      </c>
    </row>
    <row r="118" spans="1:3" x14ac:dyDescent="0.25">
      <c r="A118">
        <v>117</v>
      </c>
      <c r="B118">
        <v>3</v>
      </c>
      <c r="C118" t="s">
        <v>3669</v>
      </c>
    </row>
    <row r="119" spans="1:3" x14ac:dyDescent="0.25">
      <c r="A119">
        <v>118</v>
      </c>
      <c r="B119">
        <v>3</v>
      </c>
      <c r="C119" t="s">
        <v>3670</v>
      </c>
    </row>
    <row r="120" spans="1:3" x14ac:dyDescent="0.25">
      <c r="A120">
        <v>119</v>
      </c>
      <c r="B120">
        <v>3</v>
      </c>
      <c r="C120" t="s">
        <v>3671</v>
      </c>
    </row>
    <row r="121" spans="1:3" x14ac:dyDescent="0.25">
      <c r="A121">
        <v>120</v>
      </c>
      <c r="B121">
        <v>3</v>
      </c>
      <c r="C121" t="s">
        <v>3672</v>
      </c>
    </row>
    <row r="122" spans="1:3" x14ac:dyDescent="0.25">
      <c r="A122">
        <v>121</v>
      </c>
      <c r="B122">
        <v>3</v>
      </c>
      <c r="C122" t="s">
        <v>3673</v>
      </c>
    </row>
    <row r="123" spans="1:3" x14ac:dyDescent="0.25">
      <c r="A123">
        <v>122</v>
      </c>
      <c r="B123">
        <v>3</v>
      </c>
      <c r="C123" t="s">
        <v>3674</v>
      </c>
    </row>
    <row r="124" spans="1:3" x14ac:dyDescent="0.25">
      <c r="A124">
        <v>123</v>
      </c>
      <c r="B124">
        <v>3</v>
      </c>
      <c r="C124" t="s">
        <v>3675</v>
      </c>
    </row>
    <row r="125" spans="1:3" x14ac:dyDescent="0.25">
      <c r="A125">
        <v>124</v>
      </c>
      <c r="B125">
        <v>3</v>
      </c>
      <c r="C125" t="s">
        <v>3676</v>
      </c>
    </row>
    <row r="126" spans="1:3" x14ac:dyDescent="0.25">
      <c r="A126">
        <v>125</v>
      </c>
      <c r="B126">
        <v>5</v>
      </c>
      <c r="C126" t="s">
        <v>3677</v>
      </c>
    </row>
    <row r="127" spans="1:3" x14ac:dyDescent="0.25">
      <c r="A127">
        <v>126</v>
      </c>
      <c r="B127">
        <v>5</v>
      </c>
      <c r="C127" t="s">
        <v>3678</v>
      </c>
    </row>
    <row r="128" spans="1:3" x14ac:dyDescent="0.25">
      <c r="A128">
        <v>127</v>
      </c>
      <c r="B128">
        <v>5</v>
      </c>
      <c r="C128" t="s">
        <v>3679</v>
      </c>
    </row>
    <row r="129" spans="1:3" x14ac:dyDescent="0.25">
      <c r="A129">
        <v>128</v>
      </c>
      <c r="B129">
        <v>5</v>
      </c>
      <c r="C129" t="s">
        <v>3680</v>
      </c>
    </row>
    <row r="130" spans="1:3" x14ac:dyDescent="0.25">
      <c r="A130">
        <v>129</v>
      </c>
      <c r="B130">
        <v>5</v>
      </c>
      <c r="C130" t="s">
        <v>3681</v>
      </c>
    </row>
    <row r="131" spans="1:3" x14ac:dyDescent="0.25">
      <c r="A131">
        <v>130</v>
      </c>
      <c r="B131">
        <v>5</v>
      </c>
      <c r="C131" t="s">
        <v>3682</v>
      </c>
    </row>
    <row r="132" spans="1:3" x14ac:dyDescent="0.25">
      <c r="A132">
        <v>131</v>
      </c>
      <c r="B132">
        <v>5</v>
      </c>
      <c r="C132" t="s">
        <v>3683</v>
      </c>
    </row>
    <row r="133" spans="1:3" x14ac:dyDescent="0.25">
      <c r="A133">
        <v>132</v>
      </c>
      <c r="B133">
        <v>5</v>
      </c>
      <c r="C133" t="s">
        <v>3684</v>
      </c>
    </row>
    <row r="134" spans="1:3" x14ac:dyDescent="0.25">
      <c r="A134">
        <v>133</v>
      </c>
      <c r="B134">
        <v>5</v>
      </c>
      <c r="C134" t="s">
        <v>3685</v>
      </c>
    </row>
    <row r="135" spans="1:3" x14ac:dyDescent="0.25">
      <c r="A135">
        <v>134</v>
      </c>
      <c r="B135">
        <v>5</v>
      </c>
      <c r="C135" t="s">
        <v>3686</v>
      </c>
    </row>
    <row r="136" spans="1:3" x14ac:dyDescent="0.25">
      <c r="A136">
        <v>135</v>
      </c>
      <c r="B136">
        <v>5</v>
      </c>
      <c r="C136" t="s">
        <v>3687</v>
      </c>
    </row>
    <row r="137" spans="1:3" x14ac:dyDescent="0.25">
      <c r="A137">
        <v>136</v>
      </c>
      <c r="B137">
        <v>5</v>
      </c>
      <c r="C137" t="s">
        <v>3688</v>
      </c>
    </row>
    <row r="138" spans="1:3" x14ac:dyDescent="0.25">
      <c r="A138">
        <v>137</v>
      </c>
      <c r="B138">
        <v>5</v>
      </c>
      <c r="C138" t="s">
        <v>3689</v>
      </c>
    </row>
    <row r="139" spans="1:3" x14ac:dyDescent="0.25">
      <c r="A139">
        <v>138</v>
      </c>
      <c r="B139">
        <v>5</v>
      </c>
      <c r="C139" t="s">
        <v>3690</v>
      </c>
    </row>
    <row r="140" spans="1:3" x14ac:dyDescent="0.25">
      <c r="A140">
        <v>139</v>
      </c>
      <c r="B140">
        <v>5</v>
      </c>
      <c r="C140" t="s">
        <v>3691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9F3E-1BFF-4426-935D-4171B95D2C35}">
  <dimension ref="A1:B75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163</v>
      </c>
      <c r="B1" t="s">
        <v>215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10</v>
      </c>
    </row>
    <row r="8" spans="1:2" x14ac:dyDescent="0.25">
      <c r="A8">
        <v>7</v>
      </c>
      <c r="B8">
        <v>12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14</v>
      </c>
    </row>
    <row r="11" spans="1:2" x14ac:dyDescent="0.25">
      <c r="A11">
        <v>10</v>
      </c>
      <c r="B11">
        <v>16</v>
      </c>
    </row>
    <row r="12" spans="1:2" x14ac:dyDescent="0.25">
      <c r="A12">
        <v>11</v>
      </c>
      <c r="B12">
        <v>17</v>
      </c>
    </row>
    <row r="13" spans="1:2" x14ac:dyDescent="0.25">
      <c r="A13">
        <v>12</v>
      </c>
      <c r="B13">
        <v>18</v>
      </c>
    </row>
    <row r="14" spans="1:2" x14ac:dyDescent="0.25">
      <c r="A14">
        <v>13</v>
      </c>
      <c r="B14">
        <v>19</v>
      </c>
    </row>
    <row r="15" spans="1:2" x14ac:dyDescent="0.25">
      <c r="A15">
        <v>14</v>
      </c>
      <c r="B15">
        <v>21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24</v>
      </c>
    </row>
    <row r="18" spans="1:2" x14ac:dyDescent="0.25">
      <c r="A18">
        <v>17</v>
      </c>
      <c r="B18">
        <v>26</v>
      </c>
    </row>
    <row r="19" spans="1:2" x14ac:dyDescent="0.25">
      <c r="A19">
        <v>18</v>
      </c>
      <c r="B19">
        <v>27</v>
      </c>
    </row>
    <row r="20" spans="1:2" x14ac:dyDescent="0.25">
      <c r="A20">
        <v>19</v>
      </c>
      <c r="B20">
        <v>28</v>
      </c>
    </row>
    <row r="21" spans="1:2" x14ac:dyDescent="0.25">
      <c r="A21">
        <v>20</v>
      </c>
      <c r="B21">
        <v>29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31</v>
      </c>
    </row>
    <row r="24" spans="1:2" x14ac:dyDescent="0.25">
      <c r="A24">
        <v>23</v>
      </c>
      <c r="B24">
        <v>32</v>
      </c>
    </row>
    <row r="25" spans="1:2" x14ac:dyDescent="0.25">
      <c r="A25">
        <v>24</v>
      </c>
      <c r="B25">
        <v>33</v>
      </c>
    </row>
    <row r="26" spans="1:2" x14ac:dyDescent="0.25">
      <c r="A26">
        <v>25</v>
      </c>
      <c r="B26">
        <v>34</v>
      </c>
    </row>
    <row r="27" spans="1:2" x14ac:dyDescent="0.25">
      <c r="A27">
        <v>26</v>
      </c>
      <c r="B27">
        <v>35</v>
      </c>
    </row>
    <row r="28" spans="1:2" x14ac:dyDescent="0.25">
      <c r="A28">
        <v>27</v>
      </c>
      <c r="B28">
        <v>37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41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43</v>
      </c>
    </row>
    <row r="33" spans="1:2" x14ac:dyDescent="0.25">
      <c r="A33">
        <v>32</v>
      </c>
      <c r="B33">
        <v>44</v>
      </c>
    </row>
    <row r="34" spans="1:2" x14ac:dyDescent="0.25">
      <c r="A34">
        <v>33</v>
      </c>
      <c r="B34">
        <v>45</v>
      </c>
    </row>
    <row r="35" spans="1:2" x14ac:dyDescent="0.25">
      <c r="A35">
        <v>34</v>
      </c>
      <c r="B35">
        <v>46</v>
      </c>
    </row>
    <row r="36" spans="1:2" x14ac:dyDescent="0.25">
      <c r="A36">
        <v>35</v>
      </c>
      <c r="B36">
        <v>48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51</v>
      </c>
    </row>
    <row r="39" spans="1:2" x14ac:dyDescent="0.25">
      <c r="A39">
        <v>38</v>
      </c>
      <c r="B39">
        <v>52</v>
      </c>
    </row>
    <row r="40" spans="1:2" x14ac:dyDescent="0.25">
      <c r="A40">
        <v>39</v>
      </c>
      <c r="B40">
        <v>53</v>
      </c>
    </row>
    <row r="41" spans="1:2" x14ac:dyDescent="0.25">
      <c r="A41">
        <v>40</v>
      </c>
      <c r="B41">
        <v>55</v>
      </c>
    </row>
    <row r="42" spans="1:2" x14ac:dyDescent="0.25">
      <c r="A42">
        <v>41</v>
      </c>
      <c r="B42">
        <v>56</v>
      </c>
    </row>
    <row r="43" spans="1:2" x14ac:dyDescent="0.25">
      <c r="A43">
        <v>42</v>
      </c>
      <c r="B43">
        <v>57</v>
      </c>
    </row>
    <row r="44" spans="1:2" x14ac:dyDescent="0.25">
      <c r="A44">
        <v>43</v>
      </c>
      <c r="B44">
        <v>58</v>
      </c>
    </row>
    <row r="45" spans="1:2" x14ac:dyDescent="0.25">
      <c r="A45">
        <v>44</v>
      </c>
      <c r="B45">
        <v>59</v>
      </c>
    </row>
    <row r="46" spans="1:2" x14ac:dyDescent="0.25">
      <c r="A46">
        <v>45</v>
      </c>
      <c r="B46">
        <v>60</v>
      </c>
    </row>
    <row r="47" spans="1:2" x14ac:dyDescent="0.25">
      <c r="A47">
        <v>46</v>
      </c>
      <c r="B47">
        <v>61</v>
      </c>
    </row>
    <row r="48" spans="1:2" x14ac:dyDescent="0.25">
      <c r="A48">
        <v>47</v>
      </c>
      <c r="B48">
        <v>62</v>
      </c>
    </row>
    <row r="49" spans="1:2" x14ac:dyDescent="0.25">
      <c r="A49">
        <v>48</v>
      </c>
      <c r="B49">
        <v>63</v>
      </c>
    </row>
    <row r="50" spans="1:2" x14ac:dyDescent="0.25">
      <c r="A50">
        <v>49</v>
      </c>
      <c r="B50">
        <v>64</v>
      </c>
    </row>
    <row r="51" spans="1:2" x14ac:dyDescent="0.25">
      <c r="A51">
        <v>50</v>
      </c>
      <c r="B51">
        <v>65</v>
      </c>
    </row>
    <row r="52" spans="1:2" x14ac:dyDescent="0.25">
      <c r="A52">
        <v>51</v>
      </c>
      <c r="B52">
        <v>66</v>
      </c>
    </row>
    <row r="53" spans="1:2" x14ac:dyDescent="0.25">
      <c r="A53">
        <v>52</v>
      </c>
      <c r="B53">
        <v>67</v>
      </c>
    </row>
    <row r="54" spans="1:2" x14ac:dyDescent="0.25">
      <c r="A54">
        <v>53</v>
      </c>
      <c r="B54">
        <v>68</v>
      </c>
    </row>
    <row r="55" spans="1:2" x14ac:dyDescent="0.25">
      <c r="A55">
        <v>54</v>
      </c>
      <c r="B55">
        <v>69</v>
      </c>
    </row>
    <row r="56" spans="1:2" x14ac:dyDescent="0.25">
      <c r="A56">
        <v>55</v>
      </c>
      <c r="B56">
        <v>72</v>
      </c>
    </row>
    <row r="57" spans="1:2" x14ac:dyDescent="0.25">
      <c r="A57">
        <v>56</v>
      </c>
      <c r="B57">
        <v>73</v>
      </c>
    </row>
    <row r="58" spans="1:2" x14ac:dyDescent="0.25">
      <c r="A58">
        <v>57</v>
      </c>
      <c r="B58">
        <v>74</v>
      </c>
    </row>
    <row r="59" spans="1:2" x14ac:dyDescent="0.25">
      <c r="A59">
        <v>58</v>
      </c>
      <c r="B59">
        <v>75</v>
      </c>
    </row>
    <row r="60" spans="1:2" x14ac:dyDescent="0.25">
      <c r="A60">
        <v>59</v>
      </c>
      <c r="B60">
        <v>79</v>
      </c>
    </row>
    <row r="61" spans="1:2" x14ac:dyDescent="0.25">
      <c r="A61">
        <v>60</v>
      </c>
      <c r="B61">
        <v>80</v>
      </c>
    </row>
    <row r="62" spans="1:2" x14ac:dyDescent="0.25">
      <c r="A62">
        <v>61</v>
      </c>
      <c r="B62">
        <v>81</v>
      </c>
    </row>
    <row r="63" spans="1:2" x14ac:dyDescent="0.25">
      <c r="A63">
        <v>62</v>
      </c>
      <c r="B63">
        <v>82</v>
      </c>
    </row>
    <row r="64" spans="1:2" x14ac:dyDescent="0.25">
      <c r="A64">
        <v>63</v>
      </c>
      <c r="B64">
        <v>83</v>
      </c>
    </row>
    <row r="65" spans="1:2" x14ac:dyDescent="0.25">
      <c r="A65">
        <v>64</v>
      </c>
      <c r="B65">
        <v>84</v>
      </c>
    </row>
    <row r="66" spans="1:2" x14ac:dyDescent="0.25">
      <c r="A66">
        <v>65</v>
      </c>
      <c r="B66">
        <v>85</v>
      </c>
    </row>
    <row r="67" spans="1:2" x14ac:dyDescent="0.25">
      <c r="A67">
        <v>66</v>
      </c>
      <c r="B67">
        <v>86</v>
      </c>
    </row>
    <row r="68" spans="1:2" x14ac:dyDescent="0.25">
      <c r="A68">
        <v>67</v>
      </c>
      <c r="B68">
        <v>87</v>
      </c>
    </row>
    <row r="69" spans="1:2" x14ac:dyDescent="0.25">
      <c r="A69">
        <v>68</v>
      </c>
      <c r="B69">
        <v>88</v>
      </c>
    </row>
    <row r="70" spans="1:2" x14ac:dyDescent="0.25">
      <c r="A70">
        <v>69</v>
      </c>
      <c r="B70">
        <v>89</v>
      </c>
    </row>
    <row r="71" spans="1:2" x14ac:dyDescent="0.25">
      <c r="A71">
        <v>70</v>
      </c>
      <c r="B71">
        <v>91</v>
      </c>
    </row>
    <row r="72" spans="1:2" x14ac:dyDescent="0.25">
      <c r="A72">
        <v>71</v>
      </c>
      <c r="B72">
        <v>93</v>
      </c>
    </row>
    <row r="73" spans="1:2" x14ac:dyDescent="0.25">
      <c r="A73">
        <v>72</v>
      </c>
      <c r="B73">
        <v>97</v>
      </c>
    </row>
    <row r="74" spans="1:2" x14ac:dyDescent="0.25">
      <c r="A74">
        <v>73</v>
      </c>
      <c r="B74">
        <v>98</v>
      </c>
    </row>
    <row r="75" spans="1:2" x14ac:dyDescent="0.25">
      <c r="A75">
        <v>74</v>
      </c>
      <c r="B7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1073-9D38-4EFD-951B-B287A741619B}">
  <dimension ref="A1:C28"/>
  <sheetViews>
    <sheetView workbookViewId="0">
      <selection activeCell="G27" sqref="G27"/>
    </sheetView>
  </sheetViews>
  <sheetFormatPr defaultRowHeight="15" x14ac:dyDescent="0.25"/>
  <sheetData>
    <row r="1" spans="1:3" x14ac:dyDescent="0.25">
      <c r="A1" t="s">
        <v>163</v>
      </c>
      <c r="B1" t="s">
        <v>215</v>
      </c>
      <c r="C1" t="s">
        <v>3601</v>
      </c>
    </row>
    <row r="2" spans="1:3" x14ac:dyDescent="0.25">
      <c r="A2">
        <v>1</v>
      </c>
      <c r="B2">
        <v>5</v>
      </c>
      <c r="C2" t="s">
        <v>3692</v>
      </c>
    </row>
    <row r="3" spans="1:3" x14ac:dyDescent="0.25">
      <c r="A3">
        <v>2</v>
      </c>
      <c r="B3">
        <v>7</v>
      </c>
      <c r="C3" t="s">
        <v>3692</v>
      </c>
    </row>
    <row r="4" spans="1:3" x14ac:dyDescent="0.25">
      <c r="A4">
        <v>3</v>
      </c>
      <c r="B4">
        <v>8</v>
      </c>
      <c r="C4" t="s">
        <v>3692</v>
      </c>
    </row>
    <row r="5" spans="1:3" x14ac:dyDescent="0.25">
      <c r="A5">
        <v>4</v>
      </c>
      <c r="B5">
        <v>11</v>
      </c>
      <c r="C5" t="s">
        <v>3692</v>
      </c>
    </row>
    <row r="6" spans="1:3" x14ac:dyDescent="0.25">
      <c r="A6">
        <v>5</v>
      </c>
      <c r="B6">
        <v>15</v>
      </c>
      <c r="C6" t="s">
        <v>3692</v>
      </c>
    </row>
    <row r="7" spans="1:3" x14ac:dyDescent="0.25">
      <c r="A7">
        <v>6</v>
      </c>
      <c r="B7">
        <v>20</v>
      </c>
      <c r="C7" t="s">
        <v>3692</v>
      </c>
    </row>
    <row r="8" spans="1:3" x14ac:dyDescent="0.25">
      <c r="A8">
        <v>7</v>
      </c>
      <c r="B8">
        <v>22</v>
      </c>
      <c r="C8" t="s">
        <v>3692</v>
      </c>
    </row>
    <row r="9" spans="1:3" x14ac:dyDescent="0.25">
      <c r="A9">
        <v>8</v>
      </c>
      <c r="B9">
        <v>25</v>
      </c>
      <c r="C9" t="s">
        <v>3692</v>
      </c>
    </row>
    <row r="10" spans="1:3" x14ac:dyDescent="0.25">
      <c r="A10">
        <v>9</v>
      </c>
      <c r="B10">
        <v>36</v>
      </c>
      <c r="C10" t="s">
        <v>3692</v>
      </c>
    </row>
    <row r="11" spans="1:3" x14ac:dyDescent="0.25">
      <c r="A11">
        <v>10</v>
      </c>
      <c r="B11">
        <v>39</v>
      </c>
      <c r="C11" t="s">
        <v>3692</v>
      </c>
    </row>
    <row r="12" spans="1:3" x14ac:dyDescent="0.25">
      <c r="A12">
        <v>11</v>
      </c>
      <c r="B12">
        <v>40</v>
      </c>
      <c r="C12" t="s">
        <v>3692</v>
      </c>
    </row>
    <row r="13" spans="1:3" x14ac:dyDescent="0.25">
      <c r="A13">
        <v>12</v>
      </c>
      <c r="B13">
        <v>47</v>
      </c>
      <c r="C13" t="s">
        <v>3692</v>
      </c>
    </row>
    <row r="14" spans="1:3" x14ac:dyDescent="0.25">
      <c r="A14">
        <v>13</v>
      </c>
      <c r="B14">
        <v>50</v>
      </c>
      <c r="C14" t="s">
        <v>3692</v>
      </c>
    </row>
    <row r="15" spans="1:3" x14ac:dyDescent="0.25">
      <c r="A15">
        <v>14</v>
      </c>
      <c r="B15">
        <v>54</v>
      </c>
      <c r="C15" t="s">
        <v>3692</v>
      </c>
    </row>
    <row r="16" spans="1:3" x14ac:dyDescent="0.25">
      <c r="A16">
        <v>15</v>
      </c>
      <c r="B16">
        <v>70</v>
      </c>
      <c r="C16" t="s">
        <v>3692</v>
      </c>
    </row>
    <row r="17" spans="1:3" x14ac:dyDescent="0.25">
      <c r="A17">
        <v>16</v>
      </c>
      <c r="B17">
        <v>71</v>
      </c>
      <c r="C17" t="s">
        <v>3692</v>
      </c>
    </row>
    <row r="18" spans="1:3" x14ac:dyDescent="0.25">
      <c r="A18">
        <v>17</v>
      </c>
      <c r="B18">
        <v>76</v>
      </c>
      <c r="C18" t="s">
        <v>3692</v>
      </c>
    </row>
    <row r="19" spans="1:3" x14ac:dyDescent="0.25">
      <c r="A19">
        <v>18</v>
      </c>
      <c r="B19">
        <v>77</v>
      </c>
      <c r="C19" t="s">
        <v>3692</v>
      </c>
    </row>
    <row r="20" spans="1:3" x14ac:dyDescent="0.25">
      <c r="A20">
        <v>19</v>
      </c>
      <c r="B20">
        <v>78</v>
      </c>
      <c r="C20" t="s">
        <v>3692</v>
      </c>
    </row>
    <row r="21" spans="1:3" x14ac:dyDescent="0.25">
      <c r="A21">
        <v>20</v>
      </c>
      <c r="B21">
        <v>90</v>
      </c>
      <c r="C21" t="s">
        <v>3692</v>
      </c>
    </row>
    <row r="22" spans="1:3" x14ac:dyDescent="0.25">
      <c r="A22">
        <v>21</v>
      </c>
      <c r="B22">
        <v>92</v>
      </c>
      <c r="C22" t="s">
        <v>3692</v>
      </c>
    </row>
    <row r="23" spans="1:3" x14ac:dyDescent="0.25">
      <c r="A23">
        <v>22</v>
      </c>
      <c r="B23">
        <v>94</v>
      </c>
      <c r="C23" t="s">
        <v>3692</v>
      </c>
    </row>
    <row r="24" spans="1:3" x14ac:dyDescent="0.25">
      <c r="A24">
        <v>23</v>
      </c>
      <c r="B24">
        <v>95</v>
      </c>
      <c r="C24" t="s">
        <v>3692</v>
      </c>
    </row>
    <row r="25" spans="1:3" x14ac:dyDescent="0.25">
      <c r="A25">
        <v>24</v>
      </c>
      <c r="B25">
        <v>96</v>
      </c>
      <c r="C25" t="s">
        <v>3692</v>
      </c>
    </row>
    <row r="26" spans="1:3" x14ac:dyDescent="0.25">
      <c r="A26">
        <v>25</v>
      </c>
      <c r="B26">
        <v>99</v>
      </c>
      <c r="C26" t="s">
        <v>3692</v>
      </c>
    </row>
    <row r="27" spans="1:3" x14ac:dyDescent="0.25">
      <c r="A27">
        <v>26</v>
      </c>
      <c r="B27">
        <v>101</v>
      </c>
      <c r="C27" t="s">
        <v>3692</v>
      </c>
    </row>
    <row r="28" spans="1:3" x14ac:dyDescent="0.25">
      <c r="B28">
        <v>102</v>
      </c>
      <c r="C28" t="s">
        <v>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40E6-A21E-45E3-ACC1-DD2BF200A848}">
  <dimension ref="A1:D1670"/>
  <sheetViews>
    <sheetView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215</v>
      </c>
      <c r="C1" t="s">
        <v>5689</v>
      </c>
      <c r="D1" t="s">
        <v>214</v>
      </c>
    </row>
    <row r="2" spans="1:4" x14ac:dyDescent="0.25">
      <c r="A2">
        <v>1</v>
      </c>
      <c r="B2">
        <v>103</v>
      </c>
      <c r="C2">
        <v>4</v>
      </c>
      <c r="D2">
        <v>2</v>
      </c>
    </row>
    <row r="3" spans="1:4" x14ac:dyDescent="0.25">
      <c r="A3">
        <v>2</v>
      </c>
      <c r="B3">
        <v>104</v>
      </c>
      <c r="C3">
        <v>4</v>
      </c>
      <c r="D3">
        <v>2</v>
      </c>
    </row>
    <row r="4" spans="1:4" x14ac:dyDescent="0.25">
      <c r="A4">
        <v>3</v>
      </c>
      <c r="B4">
        <v>105</v>
      </c>
      <c r="C4">
        <v>4</v>
      </c>
      <c r="D4">
        <v>2</v>
      </c>
    </row>
    <row r="5" spans="1:4" x14ac:dyDescent="0.25">
      <c r="A5">
        <v>4</v>
      </c>
      <c r="B5">
        <v>106</v>
      </c>
      <c r="C5">
        <v>4</v>
      </c>
      <c r="D5">
        <v>2</v>
      </c>
    </row>
    <row r="6" spans="1:4" x14ac:dyDescent="0.25">
      <c r="A6">
        <v>5</v>
      </c>
      <c r="B6">
        <v>107</v>
      </c>
      <c r="C6">
        <v>4</v>
      </c>
      <c r="D6">
        <v>2</v>
      </c>
    </row>
    <row r="7" spans="1:4" x14ac:dyDescent="0.25">
      <c r="A7">
        <v>6</v>
      </c>
      <c r="B7">
        <v>108</v>
      </c>
      <c r="C7">
        <v>4</v>
      </c>
      <c r="D7">
        <v>2</v>
      </c>
    </row>
    <row r="8" spans="1:4" x14ac:dyDescent="0.25">
      <c r="A8">
        <v>7</v>
      </c>
      <c r="B8">
        <v>109</v>
      </c>
      <c r="C8">
        <v>4</v>
      </c>
      <c r="D8">
        <v>2</v>
      </c>
    </row>
    <row r="9" spans="1:4" x14ac:dyDescent="0.25">
      <c r="A9">
        <v>8</v>
      </c>
      <c r="B9">
        <v>110</v>
      </c>
      <c r="C9">
        <v>4</v>
      </c>
      <c r="D9">
        <v>2</v>
      </c>
    </row>
    <row r="10" spans="1:4" x14ac:dyDescent="0.25">
      <c r="A10">
        <v>9</v>
      </c>
      <c r="B10">
        <v>111</v>
      </c>
      <c r="C10">
        <v>4</v>
      </c>
      <c r="D10">
        <v>2</v>
      </c>
    </row>
    <row r="11" spans="1:4" x14ac:dyDescent="0.25">
      <c r="A11">
        <v>10</v>
      </c>
      <c r="B11">
        <v>112</v>
      </c>
      <c r="C11">
        <v>4</v>
      </c>
      <c r="D11">
        <v>2</v>
      </c>
    </row>
    <row r="12" spans="1:4" x14ac:dyDescent="0.25">
      <c r="A12">
        <v>11</v>
      </c>
      <c r="B12">
        <v>113</v>
      </c>
      <c r="C12">
        <v>4</v>
      </c>
      <c r="D12">
        <v>2</v>
      </c>
    </row>
    <row r="13" spans="1:4" x14ac:dyDescent="0.25">
      <c r="A13">
        <v>12</v>
      </c>
      <c r="B13">
        <v>114</v>
      </c>
      <c r="C13">
        <v>4</v>
      </c>
      <c r="D13">
        <v>2</v>
      </c>
    </row>
    <row r="14" spans="1:4" x14ac:dyDescent="0.25">
      <c r="A14">
        <v>13</v>
      </c>
      <c r="B14">
        <v>115</v>
      </c>
      <c r="C14">
        <v>4</v>
      </c>
      <c r="D14">
        <v>2</v>
      </c>
    </row>
    <row r="15" spans="1:4" x14ac:dyDescent="0.25">
      <c r="A15">
        <v>14</v>
      </c>
      <c r="B15">
        <v>116</v>
      </c>
      <c r="C15">
        <v>4</v>
      </c>
      <c r="D15">
        <v>2</v>
      </c>
    </row>
    <row r="16" spans="1:4" x14ac:dyDescent="0.25">
      <c r="A16">
        <v>15</v>
      </c>
      <c r="B16">
        <v>117</v>
      </c>
      <c r="C16">
        <v>4</v>
      </c>
      <c r="D16">
        <v>2</v>
      </c>
    </row>
    <row r="17" spans="1:4" x14ac:dyDescent="0.25">
      <c r="A17">
        <v>16</v>
      </c>
      <c r="B17">
        <v>118</v>
      </c>
      <c r="C17">
        <v>4</v>
      </c>
      <c r="D17">
        <v>2</v>
      </c>
    </row>
    <row r="18" spans="1:4" x14ac:dyDescent="0.25">
      <c r="A18">
        <v>17</v>
      </c>
      <c r="B18">
        <v>119</v>
      </c>
      <c r="C18">
        <v>4</v>
      </c>
      <c r="D18">
        <v>2</v>
      </c>
    </row>
    <row r="19" spans="1:4" x14ac:dyDescent="0.25">
      <c r="A19">
        <v>18</v>
      </c>
      <c r="B19">
        <v>120</v>
      </c>
      <c r="C19">
        <v>4</v>
      </c>
      <c r="D19">
        <v>2</v>
      </c>
    </row>
    <row r="20" spans="1:4" x14ac:dyDescent="0.25">
      <c r="A20">
        <v>19</v>
      </c>
      <c r="B20">
        <v>121</v>
      </c>
      <c r="C20">
        <v>4</v>
      </c>
      <c r="D20">
        <v>2</v>
      </c>
    </row>
    <row r="21" spans="1:4" x14ac:dyDescent="0.25">
      <c r="A21">
        <v>20</v>
      </c>
      <c r="B21">
        <v>122</v>
      </c>
      <c r="C21">
        <v>4</v>
      </c>
      <c r="D21">
        <v>2</v>
      </c>
    </row>
    <row r="22" spans="1:4" x14ac:dyDescent="0.25">
      <c r="A22">
        <v>21</v>
      </c>
      <c r="B22">
        <v>123</v>
      </c>
      <c r="C22">
        <v>4</v>
      </c>
      <c r="D22">
        <v>2</v>
      </c>
    </row>
    <row r="23" spans="1:4" x14ac:dyDescent="0.25">
      <c r="A23">
        <v>22</v>
      </c>
      <c r="B23">
        <v>124</v>
      </c>
      <c r="C23">
        <v>1</v>
      </c>
      <c r="D23">
        <v>6</v>
      </c>
    </row>
    <row r="24" spans="1:4" x14ac:dyDescent="0.25">
      <c r="A24">
        <v>23</v>
      </c>
      <c r="B24">
        <v>125</v>
      </c>
      <c r="C24">
        <v>1</v>
      </c>
      <c r="D24">
        <v>6</v>
      </c>
    </row>
    <row r="25" spans="1:4" x14ac:dyDescent="0.25">
      <c r="A25">
        <v>24</v>
      </c>
      <c r="B25">
        <v>126</v>
      </c>
      <c r="C25">
        <v>1</v>
      </c>
      <c r="D25">
        <v>6</v>
      </c>
    </row>
    <row r="26" spans="1:4" x14ac:dyDescent="0.25">
      <c r="A26">
        <v>25</v>
      </c>
      <c r="B26">
        <v>127</v>
      </c>
      <c r="C26">
        <v>1</v>
      </c>
      <c r="D26">
        <v>6</v>
      </c>
    </row>
    <row r="27" spans="1:4" x14ac:dyDescent="0.25">
      <c r="A27">
        <v>26</v>
      </c>
      <c r="B27">
        <v>128</v>
      </c>
      <c r="C27">
        <v>1</v>
      </c>
      <c r="D27">
        <v>6</v>
      </c>
    </row>
    <row r="28" spans="1:4" x14ac:dyDescent="0.25">
      <c r="A28">
        <v>27</v>
      </c>
      <c r="B28">
        <v>129</v>
      </c>
      <c r="C28">
        <v>1</v>
      </c>
      <c r="D28">
        <v>6</v>
      </c>
    </row>
    <row r="29" spans="1:4" x14ac:dyDescent="0.25">
      <c r="A29">
        <v>28</v>
      </c>
      <c r="B29">
        <v>130</v>
      </c>
      <c r="C29">
        <v>1</v>
      </c>
      <c r="D29">
        <v>6</v>
      </c>
    </row>
    <row r="30" spans="1:4" x14ac:dyDescent="0.25">
      <c r="A30">
        <v>29</v>
      </c>
      <c r="B30">
        <v>131</v>
      </c>
      <c r="C30">
        <v>1</v>
      </c>
      <c r="D30">
        <v>6</v>
      </c>
    </row>
    <row r="31" spans="1:4" x14ac:dyDescent="0.25">
      <c r="A31">
        <v>30</v>
      </c>
      <c r="B31">
        <v>132</v>
      </c>
      <c r="C31">
        <v>1</v>
      </c>
      <c r="D31">
        <v>6</v>
      </c>
    </row>
    <row r="32" spans="1:4" x14ac:dyDescent="0.25">
      <c r="A32">
        <v>31</v>
      </c>
      <c r="B32">
        <v>133</v>
      </c>
      <c r="C32">
        <v>1</v>
      </c>
      <c r="D32">
        <v>6</v>
      </c>
    </row>
    <row r="33" spans="1:4" x14ac:dyDescent="0.25">
      <c r="A33">
        <v>32</v>
      </c>
      <c r="B33">
        <v>134</v>
      </c>
      <c r="C33">
        <v>1</v>
      </c>
      <c r="D33">
        <v>6</v>
      </c>
    </row>
    <row r="34" spans="1:4" x14ac:dyDescent="0.25">
      <c r="A34">
        <v>33</v>
      </c>
      <c r="B34">
        <v>135</v>
      </c>
      <c r="C34">
        <v>1</v>
      </c>
      <c r="D34">
        <v>6</v>
      </c>
    </row>
    <row r="35" spans="1:4" x14ac:dyDescent="0.25">
      <c r="A35">
        <v>34</v>
      </c>
      <c r="B35">
        <v>136</v>
      </c>
      <c r="C35">
        <v>1</v>
      </c>
      <c r="D35">
        <v>6</v>
      </c>
    </row>
    <row r="36" spans="1:4" x14ac:dyDescent="0.25">
      <c r="A36">
        <v>35</v>
      </c>
      <c r="B36">
        <v>137</v>
      </c>
      <c r="C36">
        <v>1</v>
      </c>
      <c r="D36">
        <v>6</v>
      </c>
    </row>
    <row r="37" spans="1:4" x14ac:dyDescent="0.25">
      <c r="A37">
        <v>36</v>
      </c>
      <c r="B37">
        <v>138</v>
      </c>
      <c r="C37">
        <v>1</v>
      </c>
      <c r="D37">
        <v>6</v>
      </c>
    </row>
    <row r="38" spans="1:4" x14ac:dyDescent="0.25">
      <c r="A38">
        <v>37</v>
      </c>
      <c r="B38">
        <v>139</v>
      </c>
      <c r="C38">
        <v>1</v>
      </c>
      <c r="D38">
        <v>6</v>
      </c>
    </row>
    <row r="39" spans="1:4" x14ac:dyDescent="0.25">
      <c r="A39">
        <v>38</v>
      </c>
      <c r="B39">
        <v>140</v>
      </c>
      <c r="C39">
        <v>1</v>
      </c>
      <c r="D39">
        <v>6</v>
      </c>
    </row>
    <row r="40" spans="1:4" x14ac:dyDescent="0.25">
      <c r="A40">
        <v>39</v>
      </c>
      <c r="B40">
        <v>141</v>
      </c>
      <c r="C40">
        <v>1</v>
      </c>
      <c r="D40">
        <v>6</v>
      </c>
    </row>
    <row r="41" spans="1:4" x14ac:dyDescent="0.25">
      <c r="A41">
        <v>40</v>
      </c>
      <c r="B41">
        <v>142</v>
      </c>
      <c r="C41">
        <v>1</v>
      </c>
      <c r="D41">
        <v>6</v>
      </c>
    </row>
    <row r="42" spans="1:4" x14ac:dyDescent="0.25">
      <c r="A42">
        <v>41</v>
      </c>
      <c r="B42">
        <v>143</v>
      </c>
      <c r="C42">
        <v>1</v>
      </c>
      <c r="D42">
        <v>6</v>
      </c>
    </row>
    <row r="43" spans="1:4" x14ac:dyDescent="0.25">
      <c r="A43">
        <v>42</v>
      </c>
      <c r="B43">
        <v>144</v>
      </c>
      <c r="C43">
        <v>1</v>
      </c>
      <c r="D43">
        <v>6</v>
      </c>
    </row>
    <row r="44" spans="1:4" x14ac:dyDescent="0.25">
      <c r="A44">
        <v>43</v>
      </c>
      <c r="B44">
        <v>145</v>
      </c>
      <c r="C44">
        <v>1</v>
      </c>
      <c r="D44">
        <v>6</v>
      </c>
    </row>
    <row r="45" spans="1:4" x14ac:dyDescent="0.25">
      <c r="A45">
        <v>44</v>
      </c>
      <c r="B45">
        <v>146</v>
      </c>
      <c r="C45">
        <v>2</v>
      </c>
      <c r="D45">
        <v>6</v>
      </c>
    </row>
    <row r="46" spans="1:4" x14ac:dyDescent="0.25">
      <c r="A46">
        <v>45</v>
      </c>
      <c r="B46">
        <v>147</v>
      </c>
      <c r="C46">
        <v>2</v>
      </c>
      <c r="D46">
        <v>6</v>
      </c>
    </row>
    <row r="47" spans="1:4" x14ac:dyDescent="0.25">
      <c r="A47">
        <v>46</v>
      </c>
      <c r="B47">
        <v>148</v>
      </c>
      <c r="C47">
        <v>2</v>
      </c>
      <c r="D47">
        <v>6</v>
      </c>
    </row>
    <row r="48" spans="1:4" x14ac:dyDescent="0.25">
      <c r="A48">
        <v>47</v>
      </c>
      <c r="B48">
        <v>149</v>
      </c>
      <c r="C48">
        <v>2</v>
      </c>
      <c r="D48">
        <v>6</v>
      </c>
    </row>
    <row r="49" spans="1:4" x14ac:dyDescent="0.25">
      <c r="A49">
        <v>48</v>
      </c>
      <c r="B49">
        <v>150</v>
      </c>
      <c r="C49">
        <v>2</v>
      </c>
      <c r="D49">
        <v>6</v>
      </c>
    </row>
    <row r="50" spans="1:4" x14ac:dyDescent="0.25">
      <c r="A50">
        <v>49</v>
      </c>
      <c r="B50">
        <v>151</v>
      </c>
      <c r="C50">
        <v>2</v>
      </c>
      <c r="D50">
        <v>6</v>
      </c>
    </row>
    <row r="51" spans="1:4" x14ac:dyDescent="0.25">
      <c r="A51">
        <v>50</v>
      </c>
      <c r="B51">
        <v>152</v>
      </c>
      <c r="C51">
        <v>2</v>
      </c>
      <c r="D51">
        <v>6</v>
      </c>
    </row>
    <row r="52" spans="1:4" x14ac:dyDescent="0.25">
      <c r="A52">
        <v>51</v>
      </c>
      <c r="B52">
        <v>153</v>
      </c>
      <c r="C52">
        <v>2</v>
      </c>
      <c r="D52">
        <v>6</v>
      </c>
    </row>
    <row r="53" spans="1:4" x14ac:dyDescent="0.25">
      <c r="A53">
        <v>52</v>
      </c>
      <c r="B53">
        <v>154</v>
      </c>
      <c r="C53">
        <v>2</v>
      </c>
      <c r="D53">
        <v>6</v>
      </c>
    </row>
    <row r="54" spans="1:4" x14ac:dyDescent="0.25">
      <c r="A54">
        <v>53</v>
      </c>
      <c r="B54">
        <v>155</v>
      </c>
      <c r="C54">
        <v>2</v>
      </c>
      <c r="D54">
        <v>6</v>
      </c>
    </row>
    <row r="55" spans="1:4" x14ac:dyDescent="0.25">
      <c r="A55">
        <v>54</v>
      </c>
      <c r="B55">
        <v>156</v>
      </c>
      <c r="C55">
        <v>2</v>
      </c>
      <c r="D55">
        <v>6</v>
      </c>
    </row>
    <row r="56" spans="1:4" x14ac:dyDescent="0.25">
      <c r="A56">
        <v>55</v>
      </c>
      <c r="B56">
        <v>157</v>
      </c>
      <c r="C56">
        <v>2</v>
      </c>
      <c r="D56">
        <v>6</v>
      </c>
    </row>
    <row r="57" spans="1:4" x14ac:dyDescent="0.25">
      <c r="A57">
        <v>56</v>
      </c>
      <c r="B57">
        <v>158</v>
      </c>
      <c r="C57">
        <v>2</v>
      </c>
      <c r="D57">
        <v>6</v>
      </c>
    </row>
    <row r="58" spans="1:4" x14ac:dyDescent="0.25">
      <c r="A58">
        <v>57</v>
      </c>
      <c r="B58">
        <v>159</v>
      </c>
      <c r="C58">
        <v>2</v>
      </c>
      <c r="D58">
        <v>6</v>
      </c>
    </row>
    <row r="59" spans="1:4" x14ac:dyDescent="0.25">
      <c r="A59">
        <v>58</v>
      </c>
      <c r="B59">
        <v>160</v>
      </c>
      <c r="C59">
        <v>2</v>
      </c>
      <c r="D59">
        <v>6</v>
      </c>
    </row>
    <row r="60" spans="1:4" x14ac:dyDescent="0.25">
      <c r="A60">
        <v>59</v>
      </c>
      <c r="B60">
        <v>161</v>
      </c>
      <c r="C60">
        <v>2</v>
      </c>
      <c r="D60">
        <v>6</v>
      </c>
    </row>
    <row r="61" spans="1:4" x14ac:dyDescent="0.25">
      <c r="A61">
        <v>60</v>
      </c>
      <c r="B61">
        <v>162</v>
      </c>
      <c r="C61">
        <v>2</v>
      </c>
      <c r="D61">
        <v>6</v>
      </c>
    </row>
    <row r="62" spans="1:4" x14ac:dyDescent="0.25">
      <c r="A62">
        <v>61</v>
      </c>
      <c r="B62">
        <v>163</v>
      </c>
      <c r="C62">
        <v>2</v>
      </c>
      <c r="D62">
        <v>6</v>
      </c>
    </row>
    <row r="63" spans="1:4" x14ac:dyDescent="0.25">
      <c r="A63">
        <v>62</v>
      </c>
      <c r="B63">
        <v>164</v>
      </c>
      <c r="C63">
        <v>2</v>
      </c>
      <c r="D63">
        <v>6</v>
      </c>
    </row>
    <row r="64" spans="1:4" x14ac:dyDescent="0.25">
      <c r="A64">
        <v>63</v>
      </c>
      <c r="B64">
        <v>165</v>
      </c>
      <c r="C64">
        <v>2</v>
      </c>
      <c r="D64">
        <v>6</v>
      </c>
    </row>
    <row r="65" spans="1:4" x14ac:dyDescent="0.25">
      <c r="A65">
        <v>64</v>
      </c>
      <c r="B65">
        <v>166</v>
      </c>
      <c r="C65">
        <v>2</v>
      </c>
      <c r="D65">
        <v>6</v>
      </c>
    </row>
    <row r="66" spans="1:4" x14ac:dyDescent="0.25">
      <c r="A66">
        <v>65</v>
      </c>
      <c r="B66">
        <v>167</v>
      </c>
      <c r="C66">
        <v>2</v>
      </c>
      <c r="D66">
        <v>6</v>
      </c>
    </row>
    <row r="67" spans="1:4" x14ac:dyDescent="0.25">
      <c r="A67">
        <v>66</v>
      </c>
      <c r="B67">
        <v>168</v>
      </c>
      <c r="C67">
        <v>2</v>
      </c>
      <c r="D67">
        <v>6</v>
      </c>
    </row>
    <row r="68" spans="1:4" x14ac:dyDescent="0.25">
      <c r="A68">
        <v>67</v>
      </c>
      <c r="B68">
        <v>169</v>
      </c>
      <c r="C68">
        <v>3</v>
      </c>
      <c r="D68">
        <v>1</v>
      </c>
    </row>
    <row r="69" spans="1:4" x14ac:dyDescent="0.25">
      <c r="A69">
        <v>68</v>
      </c>
      <c r="B69">
        <v>170</v>
      </c>
      <c r="C69">
        <v>3</v>
      </c>
      <c r="D69">
        <v>1</v>
      </c>
    </row>
    <row r="70" spans="1:4" x14ac:dyDescent="0.25">
      <c r="A70">
        <v>69</v>
      </c>
      <c r="B70">
        <v>171</v>
      </c>
      <c r="C70">
        <v>3</v>
      </c>
      <c r="D70">
        <v>1</v>
      </c>
    </row>
    <row r="71" spans="1:4" x14ac:dyDescent="0.25">
      <c r="A71">
        <v>70</v>
      </c>
      <c r="B71">
        <v>172</v>
      </c>
      <c r="C71">
        <v>3</v>
      </c>
      <c r="D71">
        <v>1</v>
      </c>
    </row>
    <row r="72" spans="1:4" x14ac:dyDescent="0.25">
      <c r="A72">
        <v>71</v>
      </c>
      <c r="B72">
        <v>173</v>
      </c>
      <c r="C72">
        <v>3</v>
      </c>
      <c r="D72">
        <v>1</v>
      </c>
    </row>
    <row r="73" spans="1:4" x14ac:dyDescent="0.25">
      <c r="A73">
        <v>72</v>
      </c>
      <c r="B73">
        <v>174</v>
      </c>
      <c r="C73">
        <v>3</v>
      </c>
      <c r="D73">
        <v>1</v>
      </c>
    </row>
    <row r="74" spans="1:4" x14ac:dyDescent="0.25">
      <c r="A74">
        <v>73</v>
      </c>
      <c r="B74">
        <v>175</v>
      </c>
      <c r="C74">
        <v>3</v>
      </c>
      <c r="D74">
        <v>1</v>
      </c>
    </row>
    <row r="75" spans="1:4" x14ac:dyDescent="0.25">
      <c r="A75">
        <v>74</v>
      </c>
      <c r="B75">
        <v>176</v>
      </c>
      <c r="C75">
        <v>3</v>
      </c>
      <c r="D75">
        <v>1</v>
      </c>
    </row>
    <row r="76" spans="1:4" x14ac:dyDescent="0.25">
      <c r="A76">
        <v>75</v>
      </c>
      <c r="B76">
        <v>177</v>
      </c>
      <c r="C76">
        <v>3</v>
      </c>
      <c r="D76">
        <v>1</v>
      </c>
    </row>
    <row r="77" spans="1:4" x14ac:dyDescent="0.25">
      <c r="A77">
        <v>76</v>
      </c>
      <c r="B77">
        <v>178</v>
      </c>
      <c r="C77">
        <v>3</v>
      </c>
      <c r="D77">
        <v>1</v>
      </c>
    </row>
    <row r="78" spans="1:4" x14ac:dyDescent="0.25">
      <c r="A78">
        <v>77</v>
      </c>
      <c r="B78">
        <v>179</v>
      </c>
      <c r="C78">
        <v>3</v>
      </c>
      <c r="D78">
        <v>1</v>
      </c>
    </row>
    <row r="79" spans="1:4" x14ac:dyDescent="0.25">
      <c r="A79">
        <v>78</v>
      </c>
      <c r="B79">
        <v>180</v>
      </c>
      <c r="C79">
        <v>3</v>
      </c>
      <c r="D79">
        <v>1</v>
      </c>
    </row>
    <row r="80" spans="1:4" x14ac:dyDescent="0.25">
      <c r="A80">
        <v>79</v>
      </c>
      <c r="B80">
        <v>181</v>
      </c>
      <c r="C80">
        <v>3</v>
      </c>
      <c r="D80">
        <v>1</v>
      </c>
    </row>
    <row r="81" spans="1:4" x14ac:dyDescent="0.25">
      <c r="A81">
        <v>80</v>
      </c>
      <c r="B81">
        <v>182</v>
      </c>
      <c r="C81">
        <v>3</v>
      </c>
      <c r="D81">
        <v>1</v>
      </c>
    </row>
    <row r="82" spans="1:4" x14ac:dyDescent="0.25">
      <c r="A82">
        <v>81</v>
      </c>
      <c r="B82">
        <v>183</v>
      </c>
      <c r="C82">
        <v>3</v>
      </c>
      <c r="D82">
        <v>1</v>
      </c>
    </row>
    <row r="83" spans="1:4" x14ac:dyDescent="0.25">
      <c r="A83">
        <v>82</v>
      </c>
      <c r="B83">
        <v>184</v>
      </c>
      <c r="C83">
        <v>3</v>
      </c>
      <c r="D83">
        <v>1</v>
      </c>
    </row>
    <row r="84" spans="1:4" x14ac:dyDescent="0.25">
      <c r="A84">
        <v>83</v>
      </c>
      <c r="B84">
        <v>185</v>
      </c>
      <c r="C84">
        <v>3</v>
      </c>
      <c r="D84">
        <v>1</v>
      </c>
    </row>
    <row r="85" spans="1:4" x14ac:dyDescent="0.25">
      <c r="A85">
        <v>84</v>
      </c>
      <c r="B85">
        <v>186</v>
      </c>
      <c r="C85">
        <v>3</v>
      </c>
      <c r="D85">
        <v>1</v>
      </c>
    </row>
    <row r="86" spans="1:4" x14ac:dyDescent="0.25">
      <c r="A86">
        <v>85</v>
      </c>
      <c r="B86">
        <v>187</v>
      </c>
      <c r="C86">
        <v>3</v>
      </c>
      <c r="D86">
        <v>1</v>
      </c>
    </row>
    <row r="87" spans="1:4" x14ac:dyDescent="0.25">
      <c r="A87">
        <v>86</v>
      </c>
      <c r="B87">
        <v>188</v>
      </c>
      <c r="C87">
        <v>3</v>
      </c>
      <c r="D87">
        <v>1</v>
      </c>
    </row>
    <row r="88" spans="1:4" x14ac:dyDescent="0.25">
      <c r="A88">
        <v>87</v>
      </c>
      <c r="B88">
        <v>189</v>
      </c>
      <c r="C88">
        <v>3</v>
      </c>
      <c r="D88">
        <v>1</v>
      </c>
    </row>
    <row r="89" spans="1:4" x14ac:dyDescent="0.25">
      <c r="A89">
        <v>88</v>
      </c>
      <c r="B89">
        <v>190</v>
      </c>
      <c r="C89">
        <v>3</v>
      </c>
      <c r="D89">
        <v>1</v>
      </c>
    </row>
    <row r="90" spans="1:4" x14ac:dyDescent="0.25">
      <c r="A90">
        <v>89</v>
      </c>
      <c r="B90">
        <v>191</v>
      </c>
      <c r="C90">
        <v>3</v>
      </c>
      <c r="D90">
        <v>1</v>
      </c>
    </row>
    <row r="91" spans="1:4" x14ac:dyDescent="0.25">
      <c r="A91">
        <v>90</v>
      </c>
      <c r="B91">
        <v>192</v>
      </c>
      <c r="C91">
        <v>3</v>
      </c>
      <c r="D91">
        <v>1</v>
      </c>
    </row>
    <row r="92" spans="1:4" x14ac:dyDescent="0.25">
      <c r="A92">
        <v>91</v>
      </c>
      <c r="B92">
        <v>193</v>
      </c>
      <c r="C92">
        <v>3</v>
      </c>
      <c r="D92">
        <v>1</v>
      </c>
    </row>
    <row r="93" spans="1:4" x14ac:dyDescent="0.25">
      <c r="A93">
        <v>92</v>
      </c>
      <c r="B93">
        <v>194</v>
      </c>
      <c r="C93">
        <v>14</v>
      </c>
      <c r="D93">
        <v>5</v>
      </c>
    </row>
    <row r="94" spans="1:4" x14ac:dyDescent="0.25">
      <c r="A94">
        <v>93</v>
      </c>
      <c r="B94">
        <v>195</v>
      </c>
      <c r="C94">
        <v>14</v>
      </c>
      <c r="D94">
        <v>5</v>
      </c>
    </row>
    <row r="95" spans="1:4" x14ac:dyDescent="0.25">
      <c r="A95">
        <v>94</v>
      </c>
      <c r="B95">
        <v>196</v>
      </c>
      <c r="C95">
        <v>14</v>
      </c>
      <c r="D95">
        <v>5</v>
      </c>
    </row>
    <row r="96" spans="1:4" x14ac:dyDescent="0.25">
      <c r="A96">
        <v>95</v>
      </c>
      <c r="B96">
        <v>197</v>
      </c>
      <c r="C96">
        <v>14</v>
      </c>
      <c r="D96">
        <v>5</v>
      </c>
    </row>
    <row r="97" spans="1:4" x14ac:dyDescent="0.25">
      <c r="A97">
        <v>96</v>
      </c>
      <c r="B97">
        <v>198</v>
      </c>
      <c r="C97">
        <v>14</v>
      </c>
      <c r="D97">
        <v>5</v>
      </c>
    </row>
    <row r="98" spans="1:4" x14ac:dyDescent="0.25">
      <c r="A98">
        <v>97</v>
      </c>
      <c r="B98">
        <v>199</v>
      </c>
      <c r="C98">
        <v>14</v>
      </c>
      <c r="D98">
        <v>5</v>
      </c>
    </row>
    <row r="99" spans="1:4" x14ac:dyDescent="0.25">
      <c r="A99">
        <v>98</v>
      </c>
      <c r="B99">
        <v>200</v>
      </c>
      <c r="C99">
        <v>14</v>
      </c>
      <c r="D99">
        <v>5</v>
      </c>
    </row>
    <row r="100" spans="1:4" x14ac:dyDescent="0.25">
      <c r="A100">
        <v>99</v>
      </c>
      <c r="B100">
        <v>201</v>
      </c>
      <c r="C100">
        <v>14</v>
      </c>
      <c r="D100">
        <v>5</v>
      </c>
    </row>
    <row r="101" spans="1:4" x14ac:dyDescent="0.25">
      <c r="A101">
        <v>100</v>
      </c>
      <c r="B101">
        <v>202</v>
      </c>
      <c r="C101">
        <v>14</v>
      </c>
      <c r="D101">
        <v>5</v>
      </c>
    </row>
    <row r="102" spans="1:4" x14ac:dyDescent="0.25">
      <c r="A102">
        <v>101</v>
      </c>
      <c r="B102">
        <v>203</v>
      </c>
      <c r="C102">
        <v>14</v>
      </c>
      <c r="D102">
        <v>5</v>
      </c>
    </row>
    <row r="103" spans="1:4" x14ac:dyDescent="0.25">
      <c r="A103">
        <v>102</v>
      </c>
      <c r="B103">
        <v>204</v>
      </c>
      <c r="C103">
        <v>14</v>
      </c>
      <c r="D103">
        <v>5</v>
      </c>
    </row>
    <row r="104" spans="1:4" x14ac:dyDescent="0.25">
      <c r="A104">
        <v>103</v>
      </c>
      <c r="B104">
        <v>205</v>
      </c>
      <c r="C104">
        <v>14</v>
      </c>
      <c r="D104">
        <v>5</v>
      </c>
    </row>
    <row r="105" spans="1:4" x14ac:dyDescent="0.25">
      <c r="A105">
        <v>104</v>
      </c>
      <c r="B105">
        <v>206</v>
      </c>
      <c r="C105">
        <v>14</v>
      </c>
      <c r="D105">
        <v>5</v>
      </c>
    </row>
    <row r="106" spans="1:4" x14ac:dyDescent="0.25">
      <c r="A106">
        <v>105</v>
      </c>
      <c r="B106">
        <v>207</v>
      </c>
      <c r="C106">
        <v>14</v>
      </c>
      <c r="D106">
        <v>5</v>
      </c>
    </row>
    <row r="107" spans="1:4" x14ac:dyDescent="0.25">
      <c r="A107">
        <v>106</v>
      </c>
      <c r="B107">
        <v>208</v>
      </c>
      <c r="C107">
        <v>14</v>
      </c>
      <c r="D107">
        <v>5</v>
      </c>
    </row>
    <row r="108" spans="1:4" x14ac:dyDescent="0.25">
      <c r="A108">
        <v>107</v>
      </c>
      <c r="B108">
        <v>209</v>
      </c>
      <c r="C108">
        <v>14</v>
      </c>
      <c r="D108">
        <v>5</v>
      </c>
    </row>
    <row r="109" spans="1:4" x14ac:dyDescent="0.25">
      <c r="A109">
        <v>108</v>
      </c>
      <c r="B109">
        <v>210</v>
      </c>
      <c r="C109">
        <v>14</v>
      </c>
      <c r="D109">
        <v>5</v>
      </c>
    </row>
    <row r="110" spans="1:4" x14ac:dyDescent="0.25">
      <c r="A110">
        <v>109</v>
      </c>
      <c r="B110">
        <v>211</v>
      </c>
      <c r="C110">
        <v>14</v>
      </c>
      <c r="D110">
        <v>5</v>
      </c>
    </row>
    <row r="111" spans="1:4" x14ac:dyDescent="0.25">
      <c r="A111">
        <v>110</v>
      </c>
      <c r="B111">
        <v>212</v>
      </c>
      <c r="C111">
        <v>14</v>
      </c>
      <c r="D111">
        <v>5</v>
      </c>
    </row>
    <row r="112" spans="1:4" x14ac:dyDescent="0.25">
      <c r="A112">
        <v>111</v>
      </c>
      <c r="B112">
        <v>213</v>
      </c>
      <c r="C112">
        <v>14</v>
      </c>
      <c r="D112">
        <v>5</v>
      </c>
    </row>
    <row r="113" spans="1:4" x14ac:dyDescent="0.25">
      <c r="A113">
        <v>112</v>
      </c>
      <c r="B113">
        <v>214</v>
      </c>
      <c r="C113">
        <v>14</v>
      </c>
      <c r="D113">
        <v>5</v>
      </c>
    </row>
    <row r="114" spans="1:4" x14ac:dyDescent="0.25">
      <c r="A114">
        <v>113</v>
      </c>
      <c r="B114">
        <v>215</v>
      </c>
      <c r="C114">
        <v>14</v>
      </c>
      <c r="D114">
        <v>5</v>
      </c>
    </row>
    <row r="115" spans="1:4" x14ac:dyDescent="0.25">
      <c r="A115">
        <v>114</v>
      </c>
      <c r="B115">
        <v>216</v>
      </c>
      <c r="C115">
        <v>14</v>
      </c>
      <c r="D115">
        <v>5</v>
      </c>
    </row>
    <row r="116" spans="1:4" x14ac:dyDescent="0.25">
      <c r="A116">
        <v>115</v>
      </c>
      <c r="B116">
        <v>217</v>
      </c>
      <c r="C116">
        <v>14</v>
      </c>
      <c r="D116">
        <v>5</v>
      </c>
    </row>
    <row r="117" spans="1:4" x14ac:dyDescent="0.25">
      <c r="A117">
        <v>116</v>
      </c>
      <c r="B117">
        <v>218</v>
      </c>
      <c r="C117">
        <v>14</v>
      </c>
      <c r="D117">
        <v>5</v>
      </c>
    </row>
    <row r="118" spans="1:4" x14ac:dyDescent="0.25">
      <c r="A118">
        <v>117</v>
      </c>
      <c r="B118">
        <v>219</v>
      </c>
      <c r="C118">
        <v>14</v>
      </c>
      <c r="D118">
        <v>5</v>
      </c>
    </row>
    <row r="119" spans="1:4" x14ac:dyDescent="0.25">
      <c r="A119">
        <v>118</v>
      </c>
      <c r="B119">
        <v>220</v>
      </c>
      <c r="C119">
        <v>14</v>
      </c>
      <c r="D119">
        <v>5</v>
      </c>
    </row>
    <row r="120" spans="1:4" x14ac:dyDescent="0.25">
      <c r="A120">
        <v>119</v>
      </c>
      <c r="B120">
        <v>221</v>
      </c>
      <c r="C120">
        <v>14</v>
      </c>
      <c r="D120">
        <v>5</v>
      </c>
    </row>
    <row r="121" spans="1:4" x14ac:dyDescent="0.25">
      <c r="A121">
        <v>120</v>
      </c>
      <c r="B121">
        <v>222</v>
      </c>
      <c r="C121">
        <v>14</v>
      </c>
      <c r="D121">
        <v>5</v>
      </c>
    </row>
    <row r="122" spans="1:4" x14ac:dyDescent="0.25">
      <c r="A122">
        <v>121</v>
      </c>
      <c r="B122">
        <v>223</v>
      </c>
      <c r="C122">
        <v>14</v>
      </c>
      <c r="D122">
        <v>5</v>
      </c>
    </row>
    <row r="123" spans="1:4" x14ac:dyDescent="0.25">
      <c r="A123">
        <v>122</v>
      </c>
      <c r="B123">
        <v>224</v>
      </c>
      <c r="C123">
        <v>14</v>
      </c>
      <c r="D123">
        <v>5</v>
      </c>
    </row>
    <row r="124" spans="1:4" x14ac:dyDescent="0.25">
      <c r="A124">
        <v>123</v>
      </c>
      <c r="B124">
        <v>225</v>
      </c>
      <c r="C124">
        <v>14</v>
      </c>
      <c r="D124">
        <v>5</v>
      </c>
    </row>
    <row r="125" spans="1:4" x14ac:dyDescent="0.25">
      <c r="A125">
        <v>124</v>
      </c>
      <c r="B125">
        <v>226</v>
      </c>
      <c r="C125">
        <v>14</v>
      </c>
      <c r="D125">
        <v>5</v>
      </c>
    </row>
    <row r="126" spans="1:4" x14ac:dyDescent="0.25">
      <c r="A126">
        <v>125</v>
      </c>
      <c r="B126">
        <v>227</v>
      </c>
      <c r="C126">
        <v>14</v>
      </c>
      <c r="D126">
        <v>5</v>
      </c>
    </row>
    <row r="127" spans="1:4" x14ac:dyDescent="0.25">
      <c r="A127">
        <v>126</v>
      </c>
      <c r="B127">
        <v>228</v>
      </c>
      <c r="C127">
        <v>14</v>
      </c>
      <c r="D127">
        <v>5</v>
      </c>
    </row>
    <row r="128" spans="1:4" x14ac:dyDescent="0.25">
      <c r="A128">
        <v>127</v>
      </c>
      <c r="B128">
        <v>229</v>
      </c>
      <c r="C128">
        <v>14</v>
      </c>
      <c r="D128">
        <v>5</v>
      </c>
    </row>
    <row r="129" spans="1:4" x14ac:dyDescent="0.25">
      <c r="A129">
        <v>128</v>
      </c>
      <c r="B129">
        <v>230</v>
      </c>
      <c r="C129">
        <v>14</v>
      </c>
      <c r="D129">
        <v>5</v>
      </c>
    </row>
    <row r="130" spans="1:4" x14ac:dyDescent="0.25">
      <c r="A130">
        <v>129</v>
      </c>
      <c r="B130">
        <v>231</v>
      </c>
      <c r="C130">
        <v>15</v>
      </c>
      <c r="D130">
        <v>5</v>
      </c>
    </row>
    <row r="131" spans="1:4" x14ac:dyDescent="0.25">
      <c r="A131">
        <v>130</v>
      </c>
      <c r="B131">
        <v>232</v>
      </c>
      <c r="C131">
        <v>15</v>
      </c>
      <c r="D131">
        <v>5</v>
      </c>
    </row>
    <row r="132" spans="1:4" x14ac:dyDescent="0.25">
      <c r="A132">
        <v>131</v>
      </c>
      <c r="B132">
        <v>233</v>
      </c>
      <c r="C132">
        <v>15</v>
      </c>
      <c r="D132">
        <v>5</v>
      </c>
    </row>
    <row r="133" spans="1:4" x14ac:dyDescent="0.25">
      <c r="A133">
        <v>132</v>
      </c>
      <c r="B133">
        <v>234</v>
      </c>
      <c r="C133">
        <v>15</v>
      </c>
      <c r="D133">
        <v>5</v>
      </c>
    </row>
    <row r="134" spans="1:4" x14ac:dyDescent="0.25">
      <c r="A134">
        <v>133</v>
      </c>
      <c r="B134">
        <v>235</v>
      </c>
      <c r="C134">
        <v>15</v>
      </c>
      <c r="D134">
        <v>5</v>
      </c>
    </row>
    <row r="135" spans="1:4" x14ac:dyDescent="0.25">
      <c r="A135">
        <v>134</v>
      </c>
      <c r="B135">
        <v>236</v>
      </c>
      <c r="C135">
        <v>15</v>
      </c>
      <c r="D135">
        <v>5</v>
      </c>
    </row>
    <row r="136" spans="1:4" x14ac:dyDescent="0.25">
      <c r="A136">
        <v>135</v>
      </c>
      <c r="B136">
        <v>237</v>
      </c>
      <c r="C136">
        <v>15</v>
      </c>
      <c r="D136">
        <v>5</v>
      </c>
    </row>
    <row r="137" spans="1:4" x14ac:dyDescent="0.25">
      <c r="A137">
        <v>136</v>
      </c>
      <c r="B137">
        <v>238</v>
      </c>
      <c r="C137">
        <v>15</v>
      </c>
      <c r="D137">
        <v>5</v>
      </c>
    </row>
    <row r="138" spans="1:4" x14ac:dyDescent="0.25">
      <c r="A138">
        <v>137</v>
      </c>
      <c r="B138">
        <v>239</v>
      </c>
      <c r="C138">
        <v>15</v>
      </c>
      <c r="D138">
        <v>5</v>
      </c>
    </row>
    <row r="139" spans="1:4" x14ac:dyDescent="0.25">
      <c r="A139">
        <v>138</v>
      </c>
      <c r="B139">
        <v>240</v>
      </c>
      <c r="C139">
        <v>15</v>
      </c>
      <c r="D139">
        <v>5</v>
      </c>
    </row>
    <row r="140" spans="1:4" x14ac:dyDescent="0.25">
      <c r="A140">
        <v>139</v>
      </c>
      <c r="B140">
        <v>241</v>
      </c>
      <c r="C140">
        <v>15</v>
      </c>
      <c r="D140">
        <v>5</v>
      </c>
    </row>
    <row r="141" spans="1:4" x14ac:dyDescent="0.25">
      <c r="A141">
        <v>140</v>
      </c>
      <c r="B141">
        <v>242</v>
      </c>
      <c r="C141">
        <v>15</v>
      </c>
      <c r="D141">
        <v>5</v>
      </c>
    </row>
    <row r="142" spans="1:4" x14ac:dyDescent="0.25">
      <c r="A142">
        <v>141</v>
      </c>
      <c r="B142">
        <v>243</v>
      </c>
      <c r="C142">
        <v>15</v>
      </c>
      <c r="D142">
        <v>5</v>
      </c>
    </row>
    <row r="143" spans="1:4" x14ac:dyDescent="0.25">
      <c r="A143">
        <v>142</v>
      </c>
      <c r="B143">
        <v>244</v>
      </c>
      <c r="C143">
        <v>15</v>
      </c>
      <c r="D143">
        <v>5</v>
      </c>
    </row>
    <row r="144" spans="1:4" x14ac:dyDescent="0.25">
      <c r="A144">
        <v>143</v>
      </c>
      <c r="B144">
        <v>245</v>
      </c>
      <c r="C144">
        <v>15</v>
      </c>
      <c r="D144">
        <v>5</v>
      </c>
    </row>
    <row r="145" spans="1:4" x14ac:dyDescent="0.25">
      <c r="A145">
        <v>144</v>
      </c>
      <c r="B145">
        <v>246</v>
      </c>
      <c r="C145">
        <v>15</v>
      </c>
      <c r="D145">
        <v>5</v>
      </c>
    </row>
    <row r="146" spans="1:4" x14ac:dyDescent="0.25">
      <c r="A146">
        <v>145</v>
      </c>
      <c r="B146">
        <v>247</v>
      </c>
      <c r="C146">
        <v>15</v>
      </c>
      <c r="D146">
        <v>5</v>
      </c>
    </row>
    <row r="147" spans="1:4" x14ac:dyDescent="0.25">
      <c r="A147">
        <v>146</v>
      </c>
      <c r="B147">
        <v>248</v>
      </c>
      <c r="C147">
        <v>15</v>
      </c>
      <c r="D147">
        <v>5</v>
      </c>
    </row>
    <row r="148" spans="1:4" x14ac:dyDescent="0.25">
      <c r="A148">
        <v>147</v>
      </c>
      <c r="B148">
        <v>249</v>
      </c>
      <c r="C148">
        <v>15</v>
      </c>
      <c r="D148">
        <v>5</v>
      </c>
    </row>
    <row r="149" spans="1:4" x14ac:dyDescent="0.25">
      <c r="A149">
        <v>148</v>
      </c>
      <c r="B149">
        <v>250</v>
      </c>
      <c r="C149">
        <v>15</v>
      </c>
      <c r="D149">
        <v>5</v>
      </c>
    </row>
    <row r="150" spans="1:4" x14ac:dyDescent="0.25">
      <c r="A150">
        <v>149</v>
      </c>
      <c r="B150">
        <v>251</v>
      </c>
      <c r="C150">
        <v>15</v>
      </c>
      <c r="D150">
        <v>5</v>
      </c>
    </row>
    <row r="151" spans="1:4" x14ac:dyDescent="0.25">
      <c r="A151">
        <v>150</v>
      </c>
      <c r="B151">
        <v>252</v>
      </c>
      <c r="C151">
        <v>15</v>
      </c>
      <c r="D151">
        <v>5</v>
      </c>
    </row>
    <row r="152" spans="1:4" x14ac:dyDescent="0.25">
      <c r="A152">
        <v>151</v>
      </c>
      <c r="B152">
        <v>253</v>
      </c>
      <c r="C152">
        <v>15</v>
      </c>
      <c r="D152">
        <v>5</v>
      </c>
    </row>
    <row r="153" spans="1:4" x14ac:dyDescent="0.25">
      <c r="A153">
        <v>152</v>
      </c>
      <c r="B153">
        <v>254</v>
      </c>
      <c r="C153">
        <v>15</v>
      </c>
      <c r="D153">
        <v>5</v>
      </c>
    </row>
    <row r="154" spans="1:4" x14ac:dyDescent="0.25">
      <c r="A154">
        <v>153</v>
      </c>
      <c r="B154">
        <v>255</v>
      </c>
      <c r="C154">
        <v>15</v>
      </c>
      <c r="D154">
        <v>5</v>
      </c>
    </row>
    <row r="155" spans="1:4" x14ac:dyDescent="0.25">
      <c r="A155">
        <v>154</v>
      </c>
      <c r="B155">
        <v>256</v>
      </c>
      <c r="C155">
        <v>15</v>
      </c>
      <c r="D155">
        <v>5</v>
      </c>
    </row>
    <row r="156" spans="1:4" x14ac:dyDescent="0.25">
      <c r="A156">
        <v>155</v>
      </c>
      <c r="B156">
        <v>257</v>
      </c>
      <c r="C156">
        <v>15</v>
      </c>
      <c r="D156">
        <v>5</v>
      </c>
    </row>
    <row r="157" spans="1:4" x14ac:dyDescent="0.25">
      <c r="A157">
        <v>156</v>
      </c>
      <c r="B157">
        <v>258</v>
      </c>
      <c r="C157">
        <v>15</v>
      </c>
      <c r="D157">
        <v>5</v>
      </c>
    </row>
    <row r="158" spans="1:4" x14ac:dyDescent="0.25">
      <c r="A158">
        <v>157</v>
      </c>
      <c r="B158">
        <v>259</v>
      </c>
      <c r="C158">
        <v>15</v>
      </c>
      <c r="D158">
        <v>5</v>
      </c>
    </row>
    <row r="159" spans="1:4" x14ac:dyDescent="0.25">
      <c r="A159">
        <v>158</v>
      </c>
      <c r="B159">
        <v>260</v>
      </c>
      <c r="C159">
        <v>15</v>
      </c>
      <c r="D159">
        <v>5</v>
      </c>
    </row>
    <row r="160" spans="1:4" x14ac:dyDescent="0.25">
      <c r="A160">
        <v>159</v>
      </c>
      <c r="B160">
        <v>261</v>
      </c>
      <c r="C160">
        <v>15</v>
      </c>
      <c r="D160">
        <v>5</v>
      </c>
    </row>
    <row r="161" spans="1:4" x14ac:dyDescent="0.25">
      <c r="A161">
        <v>160</v>
      </c>
      <c r="B161">
        <v>262</v>
      </c>
      <c r="C161">
        <v>15</v>
      </c>
      <c r="D161">
        <v>5</v>
      </c>
    </row>
    <row r="162" spans="1:4" x14ac:dyDescent="0.25">
      <c r="A162">
        <v>161</v>
      </c>
      <c r="B162">
        <v>263</v>
      </c>
      <c r="C162">
        <v>15</v>
      </c>
      <c r="D162">
        <v>5</v>
      </c>
    </row>
    <row r="163" spans="1:4" x14ac:dyDescent="0.25">
      <c r="A163">
        <v>162</v>
      </c>
      <c r="B163">
        <v>264</v>
      </c>
      <c r="C163">
        <v>15</v>
      </c>
      <c r="D163">
        <v>5</v>
      </c>
    </row>
    <row r="164" spans="1:4" x14ac:dyDescent="0.25">
      <c r="A164">
        <v>163</v>
      </c>
      <c r="B164">
        <v>265</v>
      </c>
      <c r="C164">
        <v>15</v>
      </c>
      <c r="D164">
        <v>5</v>
      </c>
    </row>
    <row r="165" spans="1:4" x14ac:dyDescent="0.25">
      <c r="A165">
        <v>164</v>
      </c>
      <c r="B165">
        <v>266</v>
      </c>
      <c r="C165">
        <v>15</v>
      </c>
      <c r="D165">
        <v>5</v>
      </c>
    </row>
    <row r="166" spans="1:4" x14ac:dyDescent="0.25">
      <c r="A166">
        <v>165</v>
      </c>
      <c r="B166">
        <v>267</v>
      </c>
      <c r="C166">
        <v>15</v>
      </c>
      <c r="D166">
        <v>5</v>
      </c>
    </row>
    <row r="167" spans="1:4" x14ac:dyDescent="0.25">
      <c r="A167">
        <v>166</v>
      </c>
      <c r="B167">
        <v>268</v>
      </c>
      <c r="C167">
        <v>15</v>
      </c>
      <c r="D167">
        <v>5</v>
      </c>
    </row>
    <row r="168" spans="1:4" x14ac:dyDescent="0.25">
      <c r="A168">
        <v>167</v>
      </c>
      <c r="B168">
        <v>269</v>
      </c>
      <c r="C168">
        <v>15</v>
      </c>
      <c r="D168">
        <v>5</v>
      </c>
    </row>
    <row r="169" spans="1:4" x14ac:dyDescent="0.25">
      <c r="A169">
        <v>168</v>
      </c>
      <c r="B169">
        <v>270</v>
      </c>
      <c r="C169">
        <v>16</v>
      </c>
      <c r="D169">
        <v>5</v>
      </c>
    </row>
    <row r="170" spans="1:4" x14ac:dyDescent="0.25">
      <c r="A170">
        <v>169</v>
      </c>
      <c r="B170">
        <v>271</v>
      </c>
      <c r="C170">
        <v>16</v>
      </c>
      <c r="D170">
        <v>5</v>
      </c>
    </row>
    <row r="171" spans="1:4" x14ac:dyDescent="0.25">
      <c r="A171">
        <v>170</v>
      </c>
      <c r="B171">
        <v>272</v>
      </c>
      <c r="C171">
        <v>16</v>
      </c>
      <c r="D171">
        <v>5</v>
      </c>
    </row>
    <row r="172" spans="1:4" x14ac:dyDescent="0.25">
      <c r="A172">
        <v>171</v>
      </c>
      <c r="B172">
        <v>273</v>
      </c>
      <c r="C172">
        <v>16</v>
      </c>
      <c r="D172">
        <v>5</v>
      </c>
    </row>
    <row r="173" spans="1:4" x14ac:dyDescent="0.25">
      <c r="A173">
        <v>172</v>
      </c>
      <c r="B173">
        <v>274</v>
      </c>
      <c r="C173">
        <v>16</v>
      </c>
      <c r="D173">
        <v>5</v>
      </c>
    </row>
    <row r="174" spans="1:4" x14ac:dyDescent="0.25">
      <c r="A174">
        <v>173</v>
      </c>
      <c r="B174">
        <v>275</v>
      </c>
      <c r="C174">
        <v>16</v>
      </c>
      <c r="D174">
        <v>5</v>
      </c>
    </row>
    <row r="175" spans="1:4" x14ac:dyDescent="0.25">
      <c r="A175">
        <v>174</v>
      </c>
      <c r="B175">
        <v>276</v>
      </c>
      <c r="C175">
        <v>16</v>
      </c>
      <c r="D175">
        <v>5</v>
      </c>
    </row>
    <row r="176" spans="1:4" x14ac:dyDescent="0.25">
      <c r="A176">
        <v>175</v>
      </c>
      <c r="B176">
        <v>277</v>
      </c>
      <c r="C176">
        <v>16</v>
      </c>
      <c r="D176">
        <v>5</v>
      </c>
    </row>
    <row r="177" spans="1:4" x14ac:dyDescent="0.25">
      <c r="A177">
        <v>176</v>
      </c>
      <c r="B177">
        <v>278</v>
      </c>
      <c r="C177">
        <v>16</v>
      </c>
      <c r="D177">
        <v>5</v>
      </c>
    </row>
    <row r="178" spans="1:4" x14ac:dyDescent="0.25">
      <c r="A178">
        <v>177</v>
      </c>
      <c r="B178">
        <v>279</v>
      </c>
      <c r="C178">
        <v>16</v>
      </c>
      <c r="D178">
        <v>5</v>
      </c>
    </row>
    <row r="179" spans="1:4" x14ac:dyDescent="0.25">
      <c r="A179">
        <v>178</v>
      </c>
      <c r="B179">
        <v>280</v>
      </c>
      <c r="C179">
        <v>16</v>
      </c>
      <c r="D179">
        <v>5</v>
      </c>
    </row>
    <row r="180" spans="1:4" x14ac:dyDescent="0.25">
      <c r="A180">
        <v>179</v>
      </c>
      <c r="B180">
        <v>281</v>
      </c>
      <c r="C180">
        <v>16</v>
      </c>
      <c r="D180">
        <v>5</v>
      </c>
    </row>
    <row r="181" spans="1:4" x14ac:dyDescent="0.25">
      <c r="A181">
        <v>180</v>
      </c>
      <c r="B181">
        <v>282</v>
      </c>
      <c r="C181">
        <v>16</v>
      </c>
      <c r="D181">
        <v>5</v>
      </c>
    </row>
    <row r="182" spans="1:4" x14ac:dyDescent="0.25">
      <c r="A182">
        <v>181</v>
      </c>
      <c r="B182">
        <v>283</v>
      </c>
      <c r="C182">
        <v>16</v>
      </c>
      <c r="D182">
        <v>5</v>
      </c>
    </row>
    <row r="183" spans="1:4" x14ac:dyDescent="0.25">
      <c r="A183">
        <v>182</v>
      </c>
      <c r="B183">
        <v>284</v>
      </c>
      <c r="C183">
        <v>16</v>
      </c>
      <c r="D183">
        <v>5</v>
      </c>
    </row>
    <row r="184" spans="1:4" x14ac:dyDescent="0.25">
      <c r="A184">
        <v>183</v>
      </c>
      <c r="B184">
        <v>285</v>
      </c>
      <c r="C184">
        <v>16</v>
      </c>
      <c r="D184">
        <v>5</v>
      </c>
    </row>
    <row r="185" spans="1:4" x14ac:dyDescent="0.25">
      <c r="A185">
        <v>184</v>
      </c>
      <c r="B185">
        <v>286</v>
      </c>
      <c r="C185">
        <v>16</v>
      </c>
      <c r="D185">
        <v>5</v>
      </c>
    </row>
    <row r="186" spans="1:4" x14ac:dyDescent="0.25">
      <c r="A186">
        <v>185</v>
      </c>
      <c r="B186">
        <v>287</v>
      </c>
      <c r="C186">
        <v>16</v>
      </c>
      <c r="D186">
        <v>5</v>
      </c>
    </row>
    <row r="187" spans="1:4" x14ac:dyDescent="0.25">
      <c r="A187">
        <v>186</v>
      </c>
      <c r="B187">
        <v>288</v>
      </c>
      <c r="C187">
        <v>16</v>
      </c>
      <c r="D187">
        <v>5</v>
      </c>
    </row>
    <row r="188" spans="1:4" x14ac:dyDescent="0.25">
      <c r="A188">
        <v>187</v>
      </c>
      <c r="B188">
        <v>289</v>
      </c>
      <c r="C188">
        <v>16</v>
      </c>
      <c r="D188">
        <v>5</v>
      </c>
    </row>
    <row r="189" spans="1:4" x14ac:dyDescent="0.25">
      <c r="A189">
        <v>188</v>
      </c>
      <c r="B189">
        <v>290</v>
      </c>
      <c r="C189">
        <v>16</v>
      </c>
      <c r="D189">
        <v>5</v>
      </c>
    </row>
    <row r="190" spans="1:4" x14ac:dyDescent="0.25">
      <c r="A190">
        <v>189</v>
      </c>
      <c r="B190">
        <v>291</v>
      </c>
      <c r="C190">
        <v>16</v>
      </c>
      <c r="D190">
        <v>5</v>
      </c>
    </row>
    <row r="191" spans="1:4" x14ac:dyDescent="0.25">
      <c r="A191">
        <v>190</v>
      </c>
      <c r="B191">
        <v>292</v>
      </c>
      <c r="C191">
        <v>16</v>
      </c>
      <c r="D191">
        <v>5</v>
      </c>
    </row>
    <row r="192" spans="1:4" x14ac:dyDescent="0.25">
      <c r="A192">
        <v>191</v>
      </c>
      <c r="B192">
        <v>293</v>
      </c>
      <c r="C192">
        <v>16</v>
      </c>
      <c r="D192">
        <v>5</v>
      </c>
    </row>
    <row r="193" spans="1:4" x14ac:dyDescent="0.25">
      <c r="A193">
        <v>192</v>
      </c>
      <c r="B193">
        <v>294</v>
      </c>
      <c r="C193">
        <v>16</v>
      </c>
      <c r="D193">
        <v>5</v>
      </c>
    </row>
    <row r="194" spans="1:4" x14ac:dyDescent="0.25">
      <c r="A194">
        <v>193</v>
      </c>
      <c r="B194">
        <v>295</v>
      </c>
      <c r="C194">
        <v>16</v>
      </c>
      <c r="D194">
        <v>5</v>
      </c>
    </row>
    <row r="195" spans="1:4" x14ac:dyDescent="0.25">
      <c r="A195">
        <v>194</v>
      </c>
      <c r="B195">
        <v>296</v>
      </c>
      <c r="C195">
        <v>16</v>
      </c>
      <c r="D195">
        <v>5</v>
      </c>
    </row>
    <row r="196" spans="1:4" x14ac:dyDescent="0.25">
      <c r="A196">
        <v>195</v>
      </c>
      <c r="B196">
        <v>297</v>
      </c>
      <c r="C196">
        <v>16</v>
      </c>
      <c r="D196">
        <v>5</v>
      </c>
    </row>
    <row r="197" spans="1:4" x14ac:dyDescent="0.25">
      <c r="A197">
        <v>196</v>
      </c>
      <c r="B197">
        <v>298</v>
      </c>
      <c r="C197">
        <v>16</v>
      </c>
      <c r="D197">
        <v>5</v>
      </c>
    </row>
    <row r="198" spans="1:4" x14ac:dyDescent="0.25">
      <c r="A198">
        <v>197</v>
      </c>
      <c r="B198">
        <v>299</v>
      </c>
      <c r="C198">
        <v>16</v>
      </c>
      <c r="D198">
        <v>5</v>
      </c>
    </row>
    <row r="199" spans="1:4" x14ac:dyDescent="0.25">
      <c r="A199">
        <v>198</v>
      </c>
      <c r="B199">
        <v>300</v>
      </c>
      <c r="C199">
        <v>16</v>
      </c>
      <c r="D199">
        <v>5</v>
      </c>
    </row>
    <row r="200" spans="1:4" x14ac:dyDescent="0.25">
      <c r="A200">
        <v>199</v>
      </c>
      <c r="B200">
        <v>301</v>
      </c>
      <c r="C200">
        <v>16</v>
      </c>
      <c r="D200">
        <v>5</v>
      </c>
    </row>
    <row r="201" spans="1:4" x14ac:dyDescent="0.25">
      <c r="A201">
        <v>200</v>
      </c>
      <c r="B201">
        <v>302</v>
      </c>
      <c r="C201">
        <v>16</v>
      </c>
      <c r="D201">
        <v>5</v>
      </c>
    </row>
    <row r="202" spans="1:4" x14ac:dyDescent="0.25">
      <c r="A202">
        <v>201</v>
      </c>
      <c r="B202">
        <v>303</v>
      </c>
      <c r="C202">
        <v>16</v>
      </c>
      <c r="D202">
        <v>5</v>
      </c>
    </row>
    <row r="203" spans="1:4" x14ac:dyDescent="0.25">
      <c r="A203">
        <v>202</v>
      </c>
      <c r="B203">
        <v>304</v>
      </c>
      <c r="C203">
        <v>16</v>
      </c>
      <c r="D203">
        <v>5</v>
      </c>
    </row>
    <row r="204" spans="1:4" x14ac:dyDescent="0.25">
      <c r="A204">
        <v>203</v>
      </c>
      <c r="B204">
        <v>305</v>
      </c>
      <c r="C204">
        <v>16</v>
      </c>
      <c r="D204">
        <v>5</v>
      </c>
    </row>
    <row r="205" spans="1:4" x14ac:dyDescent="0.25">
      <c r="A205">
        <v>204</v>
      </c>
      <c r="B205">
        <v>306</v>
      </c>
      <c r="C205">
        <v>16</v>
      </c>
      <c r="D205">
        <v>5</v>
      </c>
    </row>
    <row r="206" spans="1:4" x14ac:dyDescent="0.25">
      <c r="A206">
        <v>205</v>
      </c>
      <c r="B206">
        <v>307</v>
      </c>
      <c r="C206">
        <v>16</v>
      </c>
      <c r="D206">
        <v>5</v>
      </c>
    </row>
    <row r="207" spans="1:4" x14ac:dyDescent="0.25">
      <c r="A207">
        <v>206</v>
      </c>
      <c r="B207">
        <v>308</v>
      </c>
      <c r="C207">
        <v>16</v>
      </c>
      <c r="D207">
        <v>5</v>
      </c>
    </row>
    <row r="208" spans="1:4" x14ac:dyDescent="0.25">
      <c r="A208">
        <v>207</v>
      </c>
      <c r="B208">
        <v>309</v>
      </c>
      <c r="C208">
        <v>16</v>
      </c>
      <c r="D208">
        <v>5</v>
      </c>
    </row>
    <row r="209" spans="1:4" x14ac:dyDescent="0.25">
      <c r="A209">
        <v>208</v>
      </c>
      <c r="B209">
        <v>310</v>
      </c>
      <c r="C209">
        <v>16</v>
      </c>
      <c r="D209">
        <v>5</v>
      </c>
    </row>
    <row r="210" spans="1:4" x14ac:dyDescent="0.25">
      <c r="A210">
        <v>209</v>
      </c>
      <c r="B210">
        <v>311</v>
      </c>
      <c r="C210">
        <v>9</v>
      </c>
      <c r="D210">
        <v>3</v>
      </c>
    </row>
    <row r="211" spans="1:4" x14ac:dyDescent="0.25">
      <c r="A211">
        <v>210</v>
      </c>
      <c r="B211">
        <v>312</v>
      </c>
      <c r="C211">
        <v>9</v>
      </c>
      <c r="D211">
        <v>3</v>
      </c>
    </row>
    <row r="212" spans="1:4" x14ac:dyDescent="0.25">
      <c r="A212">
        <v>211</v>
      </c>
      <c r="B212">
        <v>313</v>
      </c>
      <c r="C212">
        <v>9</v>
      </c>
      <c r="D212">
        <v>3</v>
      </c>
    </row>
    <row r="213" spans="1:4" x14ac:dyDescent="0.25">
      <c r="A213">
        <v>212</v>
      </c>
      <c r="B213">
        <v>314</v>
      </c>
      <c r="C213">
        <v>9</v>
      </c>
      <c r="D213">
        <v>3</v>
      </c>
    </row>
    <row r="214" spans="1:4" x14ac:dyDescent="0.25">
      <c r="A214">
        <v>213</v>
      </c>
      <c r="B214">
        <v>315</v>
      </c>
      <c r="C214">
        <v>9</v>
      </c>
      <c r="D214">
        <v>3</v>
      </c>
    </row>
    <row r="215" spans="1:4" x14ac:dyDescent="0.25">
      <c r="A215">
        <v>214</v>
      </c>
      <c r="B215">
        <v>316</v>
      </c>
      <c r="C215">
        <v>9</v>
      </c>
      <c r="D215">
        <v>3</v>
      </c>
    </row>
    <row r="216" spans="1:4" x14ac:dyDescent="0.25">
      <c r="A216">
        <v>215</v>
      </c>
      <c r="B216">
        <v>317</v>
      </c>
      <c r="C216">
        <v>9</v>
      </c>
      <c r="D216">
        <v>3</v>
      </c>
    </row>
    <row r="217" spans="1:4" x14ac:dyDescent="0.25">
      <c r="A217">
        <v>216</v>
      </c>
      <c r="B217">
        <v>318</v>
      </c>
      <c r="C217">
        <v>9</v>
      </c>
      <c r="D217">
        <v>3</v>
      </c>
    </row>
    <row r="218" spans="1:4" x14ac:dyDescent="0.25">
      <c r="A218">
        <v>217</v>
      </c>
      <c r="B218">
        <v>319</v>
      </c>
      <c r="C218">
        <v>9</v>
      </c>
      <c r="D218">
        <v>3</v>
      </c>
    </row>
    <row r="219" spans="1:4" x14ac:dyDescent="0.25">
      <c r="A219">
        <v>218</v>
      </c>
      <c r="B219">
        <v>320</v>
      </c>
      <c r="C219">
        <v>9</v>
      </c>
      <c r="D219">
        <v>3</v>
      </c>
    </row>
    <row r="220" spans="1:4" x14ac:dyDescent="0.25">
      <c r="A220">
        <v>219</v>
      </c>
      <c r="B220">
        <v>321</v>
      </c>
      <c r="C220">
        <v>9</v>
      </c>
      <c r="D220">
        <v>3</v>
      </c>
    </row>
    <row r="221" spans="1:4" x14ac:dyDescent="0.25">
      <c r="A221">
        <v>220</v>
      </c>
      <c r="B221">
        <v>322</v>
      </c>
      <c r="C221">
        <v>9</v>
      </c>
      <c r="D221">
        <v>3</v>
      </c>
    </row>
    <row r="222" spans="1:4" x14ac:dyDescent="0.25">
      <c r="A222">
        <v>221</v>
      </c>
      <c r="B222">
        <v>323</v>
      </c>
      <c r="C222">
        <v>9</v>
      </c>
      <c r="D222">
        <v>3</v>
      </c>
    </row>
    <row r="223" spans="1:4" x14ac:dyDescent="0.25">
      <c r="A223">
        <v>222</v>
      </c>
      <c r="B223">
        <v>324</v>
      </c>
      <c r="C223">
        <v>9</v>
      </c>
      <c r="D223">
        <v>3</v>
      </c>
    </row>
    <row r="224" spans="1:4" x14ac:dyDescent="0.25">
      <c r="A224">
        <v>223</v>
      </c>
      <c r="B224">
        <v>325</v>
      </c>
      <c r="C224">
        <v>9</v>
      </c>
      <c r="D224">
        <v>3</v>
      </c>
    </row>
    <row r="225" spans="1:4" x14ac:dyDescent="0.25">
      <c r="A225">
        <v>224</v>
      </c>
      <c r="B225">
        <v>326</v>
      </c>
      <c r="C225">
        <v>9</v>
      </c>
      <c r="D225">
        <v>3</v>
      </c>
    </row>
    <row r="226" spans="1:4" x14ac:dyDescent="0.25">
      <c r="A226">
        <v>225</v>
      </c>
      <c r="B226">
        <v>327</v>
      </c>
      <c r="C226">
        <v>9</v>
      </c>
      <c r="D226">
        <v>3</v>
      </c>
    </row>
    <row r="227" spans="1:4" x14ac:dyDescent="0.25">
      <c r="A227">
        <v>226</v>
      </c>
      <c r="B227">
        <v>328</v>
      </c>
      <c r="C227">
        <v>9</v>
      </c>
      <c r="D227">
        <v>3</v>
      </c>
    </row>
    <row r="228" spans="1:4" x14ac:dyDescent="0.25">
      <c r="A228">
        <v>227</v>
      </c>
      <c r="B228">
        <v>329</v>
      </c>
      <c r="C228">
        <v>9</v>
      </c>
      <c r="D228">
        <v>3</v>
      </c>
    </row>
    <row r="229" spans="1:4" x14ac:dyDescent="0.25">
      <c r="A229">
        <v>228</v>
      </c>
      <c r="B229">
        <v>330</v>
      </c>
      <c r="C229">
        <v>9</v>
      </c>
      <c r="D229">
        <v>3</v>
      </c>
    </row>
    <row r="230" spans="1:4" x14ac:dyDescent="0.25">
      <c r="A230">
        <v>229</v>
      </c>
      <c r="B230">
        <v>331</v>
      </c>
      <c r="C230">
        <v>9</v>
      </c>
      <c r="D230">
        <v>3</v>
      </c>
    </row>
    <row r="231" spans="1:4" x14ac:dyDescent="0.25">
      <c r="A231">
        <v>230</v>
      </c>
      <c r="B231">
        <v>332</v>
      </c>
      <c r="C231">
        <v>9</v>
      </c>
      <c r="D231">
        <v>3</v>
      </c>
    </row>
    <row r="232" spans="1:4" x14ac:dyDescent="0.25">
      <c r="A232">
        <v>231</v>
      </c>
      <c r="B232">
        <v>333</v>
      </c>
      <c r="C232">
        <v>9</v>
      </c>
      <c r="D232">
        <v>3</v>
      </c>
    </row>
    <row r="233" spans="1:4" x14ac:dyDescent="0.25">
      <c r="A233">
        <v>232</v>
      </c>
      <c r="B233">
        <v>334</v>
      </c>
      <c r="C233">
        <v>9</v>
      </c>
      <c r="D233">
        <v>3</v>
      </c>
    </row>
    <row r="234" spans="1:4" x14ac:dyDescent="0.25">
      <c r="A234">
        <v>233</v>
      </c>
      <c r="B234">
        <v>335</v>
      </c>
      <c r="C234">
        <v>9</v>
      </c>
      <c r="D234">
        <v>3</v>
      </c>
    </row>
    <row r="235" spans="1:4" x14ac:dyDescent="0.25">
      <c r="A235">
        <v>234</v>
      </c>
      <c r="B235">
        <v>336</v>
      </c>
      <c r="C235">
        <v>9</v>
      </c>
      <c r="D235">
        <v>3</v>
      </c>
    </row>
    <row r="236" spans="1:4" x14ac:dyDescent="0.25">
      <c r="A236">
        <v>235</v>
      </c>
      <c r="B236">
        <v>337</v>
      </c>
      <c r="C236">
        <v>9</v>
      </c>
      <c r="D236">
        <v>3</v>
      </c>
    </row>
    <row r="237" spans="1:4" x14ac:dyDescent="0.25">
      <c r="A237">
        <v>236</v>
      </c>
      <c r="B237">
        <v>338</v>
      </c>
      <c r="C237">
        <v>9</v>
      </c>
      <c r="D237">
        <v>3</v>
      </c>
    </row>
    <row r="238" spans="1:4" x14ac:dyDescent="0.25">
      <c r="A238">
        <v>237</v>
      </c>
      <c r="B238">
        <v>339</v>
      </c>
      <c r="C238">
        <v>9</v>
      </c>
      <c r="D238">
        <v>3</v>
      </c>
    </row>
    <row r="239" spans="1:4" x14ac:dyDescent="0.25">
      <c r="A239">
        <v>238</v>
      </c>
      <c r="B239">
        <v>340</v>
      </c>
      <c r="C239">
        <v>9</v>
      </c>
      <c r="D239">
        <v>3</v>
      </c>
    </row>
    <row r="240" spans="1:4" x14ac:dyDescent="0.25">
      <c r="A240">
        <v>239</v>
      </c>
      <c r="B240">
        <v>341</v>
      </c>
      <c r="C240">
        <v>9</v>
      </c>
      <c r="D240">
        <v>3</v>
      </c>
    </row>
    <row r="241" spans="1:4" x14ac:dyDescent="0.25">
      <c r="A241">
        <v>240</v>
      </c>
      <c r="B241">
        <v>342</v>
      </c>
      <c r="C241">
        <v>9</v>
      </c>
      <c r="D241">
        <v>3</v>
      </c>
    </row>
    <row r="242" spans="1:4" x14ac:dyDescent="0.25">
      <c r="A242">
        <v>241</v>
      </c>
      <c r="B242">
        <v>343</v>
      </c>
      <c r="C242">
        <v>9</v>
      </c>
      <c r="D242">
        <v>3</v>
      </c>
    </row>
    <row r="243" spans="1:4" x14ac:dyDescent="0.25">
      <c r="A243">
        <v>242</v>
      </c>
      <c r="B243">
        <v>344</v>
      </c>
      <c r="C243">
        <v>9</v>
      </c>
      <c r="D243">
        <v>3</v>
      </c>
    </row>
    <row r="244" spans="1:4" x14ac:dyDescent="0.25">
      <c r="A244">
        <v>243</v>
      </c>
      <c r="B244">
        <v>345</v>
      </c>
      <c r="C244">
        <v>9</v>
      </c>
      <c r="D244">
        <v>3</v>
      </c>
    </row>
    <row r="245" spans="1:4" x14ac:dyDescent="0.25">
      <c r="A245">
        <v>244</v>
      </c>
      <c r="B245">
        <v>346</v>
      </c>
      <c r="C245">
        <v>9</v>
      </c>
      <c r="D245">
        <v>3</v>
      </c>
    </row>
    <row r="246" spans="1:4" x14ac:dyDescent="0.25">
      <c r="A246">
        <v>245</v>
      </c>
      <c r="B246">
        <v>347</v>
      </c>
      <c r="C246">
        <v>9</v>
      </c>
      <c r="D246">
        <v>3</v>
      </c>
    </row>
    <row r="247" spans="1:4" x14ac:dyDescent="0.25">
      <c r="A247">
        <v>246</v>
      </c>
      <c r="B247">
        <v>348</v>
      </c>
      <c r="C247">
        <v>9</v>
      </c>
      <c r="D247">
        <v>3</v>
      </c>
    </row>
    <row r="248" spans="1:4" x14ac:dyDescent="0.25">
      <c r="A248">
        <v>247</v>
      </c>
      <c r="B248">
        <v>349</v>
      </c>
      <c r="C248">
        <v>9</v>
      </c>
      <c r="D248">
        <v>3</v>
      </c>
    </row>
    <row r="249" spans="1:4" x14ac:dyDescent="0.25">
      <c r="A249">
        <v>248</v>
      </c>
      <c r="B249">
        <v>350</v>
      </c>
      <c r="C249">
        <v>9</v>
      </c>
      <c r="D249">
        <v>3</v>
      </c>
    </row>
    <row r="250" spans="1:4" x14ac:dyDescent="0.25">
      <c r="A250">
        <v>249</v>
      </c>
      <c r="B250">
        <v>351</v>
      </c>
      <c r="C250">
        <v>9</v>
      </c>
      <c r="D250">
        <v>3</v>
      </c>
    </row>
    <row r="251" spans="1:4" x14ac:dyDescent="0.25">
      <c r="A251">
        <v>250</v>
      </c>
      <c r="B251">
        <v>352</v>
      </c>
      <c r="C251">
        <v>9</v>
      </c>
      <c r="D251">
        <v>3</v>
      </c>
    </row>
    <row r="252" spans="1:4" x14ac:dyDescent="0.25">
      <c r="A252">
        <v>251</v>
      </c>
      <c r="B252">
        <v>353</v>
      </c>
      <c r="C252">
        <v>10</v>
      </c>
      <c r="D252">
        <v>3</v>
      </c>
    </row>
    <row r="253" spans="1:4" x14ac:dyDescent="0.25">
      <c r="A253">
        <v>252</v>
      </c>
      <c r="B253">
        <v>354</v>
      </c>
      <c r="C253">
        <v>10</v>
      </c>
      <c r="D253">
        <v>3</v>
      </c>
    </row>
    <row r="254" spans="1:4" x14ac:dyDescent="0.25">
      <c r="A254">
        <v>253</v>
      </c>
      <c r="B254">
        <v>355</v>
      </c>
      <c r="C254">
        <v>10</v>
      </c>
      <c r="D254">
        <v>3</v>
      </c>
    </row>
    <row r="255" spans="1:4" x14ac:dyDescent="0.25">
      <c r="A255">
        <v>254</v>
      </c>
      <c r="B255">
        <v>356</v>
      </c>
      <c r="C255">
        <v>10</v>
      </c>
      <c r="D255">
        <v>3</v>
      </c>
    </row>
    <row r="256" spans="1:4" x14ac:dyDescent="0.25">
      <c r="A256">
        <v>255</v>
      </c>
      <c r="B256">
        <v>357</v>
      </c>
      <c r="C256">
        <v>10</v>
      </c>
      <c r="D256">
        <v>3</v>
      </c>
    </row>
    <row r="257" spans="1:4" x14ac:dyDescent="0.25">
      <c r="A257">
        <v>256</v>
      </c>
      <c r="B257">
        <v>358</v>
      </c>
      <c r="C257">
        <v>10</v>
      </c>
      <c r="D257">
        <v>3</v>
      </c>
    </row>
    <row r="258" spans="1:4" x14ac:dyDescent="0.25">
      <c r="A258">
        <v>257</v>
      </c>
      <c r="B258">
        <v>359</v>
      </c>
      <c r="C258">
        <v>10</v>
      </c>
      <c r="D258">
        <v>3</v>
      </c>
    </row>
    <row r="259" spans="1:4" x14ac:dyDescent="0.25">
      <c r="A259">
        <v>258</v>
      </c>
      <c r="B259">
        <v>360</v>
      </c>
      <c r="C259">
        <v>10</v>
      </c>
      <c r="D259">
        <v>3</v>
      </c>
    </row>
    <row r="260" spans="1:4" x14ac:dyDescent="0.25">
      <c r="A260">
        <v>259</v>
      </c>
      <c r="B260">
        <v>361</v>
      </c>
      <c r="C260">
        <v>10</v>
      </c>
      <c r="D260">
        <v>3</v>
      </c>
    </row>
    <row r="261" spans="1:4" x14ac:dyDescent="0.25">
      <c r="A261">
        <v>260</v>
      </c>
      <c r="B261">
        <v>362</v>
      </c>
      <c r="C261">
        <v>10</v>
      </c>
      <c r="D261">
        <v>3</v>
      </c>
    </row>
    <row r="262" spans="1:4" x14ac:dyDescent="0.25">
      <c r="A262">
        <v>261</v>
      </c>
      <c r="B262">
        <v>363</v>
      </c>
      <c r="C262">
        <v>10</v>
      </c>
      <c r="D262">
        <v>3</v>
      </c>
    </row>
    <row r="263" spans="1:4" x14ac:dyDescent="0.25">
      <c r="A263">
        <v>262</v>
      </c>
      <c r="B263">
        <v>364</v>
      </c>
      <c r="C263">
        <v>10</v>
      </c>
      <c r="D263">
        <v>3</v>
      </c>
    </row>
    <row r="264" spans="1:4" x14ac:dyDescent="0.25">
      <c r="A264">
        <v>263</v>
      </c>
      <c r="B264">
        <v>365</v>
      </c>
      <c r="C264">
        <v>10</v>
      </c>
      <c r="D264">
        <v>3</v>
      </c>
    </row>
    <row r="265" spans="1:4" x14ac:dyDescent="0.25">
      <c r="A265">
        <v>264</v>
      </c>
      <c r="B265">
        <v>366</v>
      </c>
      <c r="C265">
        <v>10</v>
      </c>
      <c r="D265">
        <v>3</v>
      </c>
    </row>
    <row r="266" spans="1:4" x14ac:dyDescent="0.25">
      <c r="A266">
        <v>265</v>
      </c>
      <c r="B266">
        <v>367</v>
      </c>
      <c r="C266">
        <v>10</v>
      </c>
      <c r="D266">
        <v>3</v>
      </c>
    </row>
    <row r="267" spans="1:4" x14ac:dyDescent="0.25">
      <c r="A267">
        <v>266</v>
      </c>
      <c r="B267">
        <v>368</v>
      </c>
      <c r="C267">
        <v>10</v>
      </c>
      <c r="D267">
        <v>3</v>
      </c>
    </row>
    <row r="268" spans="1:4" x14ac:dyDescent="0.25">
      <c r="A268">
        <v>267</v>
      </c>
      <c r="B268">
        <v>369</v>
      </c>
      <c r="C268">
        <v>10</v>
      </c>
      <c r="D268">
        <v>3</v>
      </c>
    </row>
    <row r="269" spans="1:4" x14ac:dyDescent="0.25">
      <c r="A269">
        <v>268</v>
      </c>
      <c r="B269">
        <v>370</v>
      </c>
      <c r="C269">
        <v>10</v>
      </c>
      <c r="D269">
        <v>3</v>
      </c>
    </row>
    <row r="270" spans="1:4" x14ac:dyDescent="0.25">
      <c r="A270">
        <v>269</v>
      </c>
      <c r="B270">
        <v>371</v>
      </c>
      <c r="C270">
        <v>10</v>
      </c>
      <c r="D270">
        <v>3</v>
      </c>
    </row>
    <row r="271" spans="1:4" x14ac:dyDescent="0.25">
      <c r="A271">
        <v>270</v>
      </c>
      <c r="B271">
        <v>372</v>
      </c>
      <c r="C271">
        <v>10</v>
      </c>
      <c r="D271">
        <v>3</v>
      </c>
    </row>
    <row r="272" spans="1:4" x14ac:dyDescent="0.25">
      <c r="A272">
        <v>271</v>
      </c>
      <c r="B272">
        <v>373</v>
      </c>
      <c r="C272">
        <v>10</v>
      </c>
      <c r="D272">
        <v>3</v>
      </c>
    </row>
    <row r="273" spans="1:4" x14ac:dyDescent="0.25">
      <c r="A273">
        <v>272</v>
      </c>
      <c r="B273">
        <v>374</v>
      </c>
      <c r="C273">
        <v>10</v>
      </c>
      <c r="D273">
        <v>3</v>
      </c>
    </row>
    <row r="274" spans="1:4" x14ac:dyDescent="0.25">
      <c r="A274">
        <v>273</v>
      </c>
      <c r="B274">
        <v>375</v>
      </c>
      <c r="C274">
        <v>10</v>
      </c>
      <c r="D274">
        <v>3</v>
      </c>
    </row>
    <row r="275" spans="1:4" x14ac:dyDescent="0.25">
      <c r="A275">
        <v>274</v>
      </c>
      <c r="B275">
        <v>376</v>
      </c>
      <c r="C275">
        <v>10</v>
      </c>
      <c r="D275">
        <v>3</v>
      </c>
    </row>
    <row r="276" spans="1:4" x14ac:dyDescent="0.25">
      <c r="A276">
        <v>275</v>
      </c>
      <c r="B276">
        <v>377</v>
      </c>
      <c r="C276">
        <v>10</v>
      </c>
      <c r="D276">
        <v>3</v>
      </c>
    </row>
    <row r="277" spans="1:4" x14ac:dyDescent="0.25">
      <c r="A277">
        <v>276</v>
      </c>
      <c r="B277">
        <v>378</v>
      </c>
      <c r="C277">
        <v>10</v>
      </c>
      <c r="D277">
        <v>3</v>
      </c>
    </row>
    <row r="278" spans="1:4" x14ac:dyDescent="0.25">
      <c r="A278">
        <v>277</v>
      </c>
      <c r="B278">
        <v>379</v>
      </c>
      <c r="C278">
        <v>10</v>
      </c>
      <c r="D278">
        <v>3</v>
      </c>
    </row>
    <row r="279" spans="1:4" x14ac:dyDescent="0.25">
      <c r="A279">
        <v>278</v>
      </c>
      <c r="B279">
        <v>380</v>
      </c>
      <c r="C279">
        <v>10</v>
      </c>
      <c r="D279">
        <v>3</v>
      </c>
    </row>
    <row r="280" spans="1:4" x14ac:dyDescent="0.25">
      <c r="A280">
        <v>279</v>
      </c>
      <c r="B280">
        <v>381</v>
      </c>
      <c r="C280">
        <v>10</v>
      </c>
      <c r="D280">
        <v>3</v>
      </c>
    </row>
    <row r="281" spans="1:4" x14ac:dyDescent="0.25">
      <c r="A281">
        <v>280</v>
      </c>
      <c r="B281">
        <v>382</v>
      </c>
      <c r="C281">
        <v>10</v>
      </c>
      <c r="D281">
        <v>3</v>
      </c>
    </row>
    <row r="282" spans="1:4" x14ac:dyDescent="0.25">
      <c r="A282">
        <v>281</v>
      </c>
      <c r="B282">
        <v>383</v>
      </c>
      <c r="C282">
        <v>10</v>
      </c>
      <c r="D282">
        <v>3</v>
      </c>
    </row>
    <row r="283" spans="1:4" x14ac:dyDescent="0.25">
      <c r="A283">
        <v>282</v>
      </c>
      <c r="B283">
        <v>384</v>
      </c>
      <c r="C283">
        <v>10</v>
      </c>
      <c r="D283">
        <v>3</v>
      </c>
    </row>
    <row r="284" spans="1:4" x14ac:dyDescent="0.25">
      <c r="A284">
        <v>283</v>
      </c>
      <c r="B284">
        <v>385</v>
      </c>
      <c r="C284">
        <v>10</v>
      </c>
      <c r="D284">
        <v>3</v>
      </c>
    </row>
    <row r="285" spans="1:4" x14ac:dyDescent="0.25">
      <c r="A285">
        <v>284</v>
      </c>
      <c r="B285">
        <v>386</v>
      </c>
      <c r="C285">
        <v>10</v>
      </c>
      <c r="D285">
        <v>3</v>
      </c>
    </row>
    <row r="286" spans="1:4" x14ac:dyDescent="0.25">
      <c r="A286">
        <v>285</v>
      </c>
      <c r="B286">
        <v>387</v>
      </c>
      <c r="C286">
        <v>10</v>
      </c>
      <c r="D286">
        <v>3</v>
      </c>
    </row>
    <row r="287" spans="1:4" x14ac:dyDescent="0.25">
      <c r="A287">
        <v>286</v>
      </c>
      <c r="B287">
        <v>388</v>
      </c>
      <c r="C287">
        <v>10</v>
      </c>
      <c r="D287">
        <v>3</v>
      </c>
    </row>
    <row r="288" spans="1:4" x14ac:dyDescent="0.25">
      <c r="A288">
        <v>287</v>
      </c>
      <c r="B288">
        <v>389</v>
      </c>
      <c r="C288">
        <v>10</v>
      </c>
      <c r="D288">
        <v>3</v>
      </c>
    </row>
    <row r="289" spans="1:4" x14ac:dyDescent="0.25">
      <c r="A289">
        <v>288</v>
      </c>
      <c r="B289">
        <v>390</v>
      </c>
      <c r="C289">
        <v>10</v>
      </c>
      <c r="D289">
        <v>3</v>
      </c>
    </row>
    <row r="290" spans="1:4" x14ac:dyDescent="0.25">
      <c r="A290">
        <v>289</v>
      </c>
      <c r="B290">
        <v>391</v>
      </c>
      <c r="C290">
        <v>10</v>
      </c>
      <c r="D290">
        <v>3</v>
      </c>
    </row>
    <row r="291" spans="1:4" x14ac:dyDescent="0.25">
      <c r="A291">
        <v>290</v>
      </c>
      <c r="B291">
        <v>392</v>
      </c>
      <c r="C291">
        <v>11</v>
      </c>
      <c r="D291">
        <v>3</v>
      </c>
    </row>
    <row r="292" spans="1:4" x14ac:dyDescent="0.25">
      <c r="A292">
        <v>291</v>
      </c>
      <c r="B292">
        <v>393</v>
      </c>
      <c r="C292">
        <v>11</v>
      </c>
      <c r="D292">
        <v>3</v>
      </c>
    </row>
    <row r="293" spans="1:4" x14ac:dyDescent="0.25">
      <c r="A293">
        <v>292</v>
      </c>
      <c r="B293">
        <v>394</v>
      </c>
      <c r="C293">
        <v>11</v>
      </c>
      <c r="D293">
        <v>3</v>
      </c>
    </row>
    <row r="294" spans="1:4" x14ac:dyDescent="0.25">
      <c r="A294">
        <v>293</v>
      </c>
      <c r="B294">
        <v>395</v>
      </c>
      <c r="C294">
        <v>11</v>
      </c>
      <c r="D294">
        <v>3</v>
      </c>
    </row>
    <row r="295" spans="1:4" x14ac:dyDescent="0.25">
      <c r="A295">
        <v>294</v>
      </c>
      <c r="B295">
        <v>396</v>
      </c>
      <c r="C295">
        <v>11</v>
      </c>
      <c r="D295">
        <v>3</v>
      </c>
    </row>
    <row r="296" spans="1:4" x14ac:dyDescent="0.25">
      <c r="A296">
        <v>295</v>
      </c>
      <c r="B296">
        <v>397</v>
      </c>
      <c r="C296">
        <v>11</v>
      </c>
      <c r="D296">
        <v>3</v>
      </c>
    </row>
    <row r="297" spans="1:4" x14ac:dyDescent="0.25">
      <c r="A297">
        <v>296</v>
      </c>
      <c r="B297">
        <v>398</v>
      </c>
      <c r="C297">
        <v>11</v>
      </c>
      <c r="D297">
        <v>3</v>
      </c>
    </row>
    <row r="298" spans="1:4" x14ac:dyDescent="0.25">
      <c r="A298">
        <v>297</v>
      </c>
      <c r="B298">
        <v>399</v>
      </c>
      <c r="C298">
        <v>11</v>
      </c>
      <c r="D298">
        <v>3</v>
      </c>
    </row>
    <row r="299" spans="1:4" x14ac:dyDescent="0.25">
      <c r="A299">
        <v>298</v>
      </c>
      <c r="B299">
        <v>400</v>
      </c>
      <c r="C299">
        <v>11</v>
      </c>
      <c r="D299">
        <v>3</v>
      </c>
    </row>
    <row r="300" spans="1:4" x14ac:dyDescent="0.25">
      <c r="A300">
        <v>299</v>
      </c>
      <c r="B300">
        <v>401</v>
      </c>
      <c r="C300">
        <v>11</v>
      </c>
      <c r="D300">
        <v>3</v>
      </c>
    </row>
    <row r="301" spans="1:4" x14ac:dyDescent="0.25">
      <c r="A301">
        <v>300</v>
      </c>
      <c r="B301">
        <v>402</v>
      </c>
      <c r="C301">
        <v>11</v>
      </c>
      <c r="D301">
        <v>3</v>
      </c>
    </row>
    <row r="302" spans="1:4" x14ac:dyDescent="0.25">
      <c r="A302">
        <v>301</v>
      </c>
      <c r="B302">
        <v>403</v>
      </c>
      <c r="C302">
        <v>11</v>
      </c>
      <c r="D302">
        <v>3</v>
      </c>
    </row>
    <row r="303" spans="1:4" x14ac:dyDescent="0.25">
      <c r="A303">
        <v>302</v>
      </c>
      <c r="B303">
        <v>404</v>
      </c>
      <c r="C303">
        <v>11</v>
      </c>
      <c r="D303">
        <v>3</v>
      </c>
    </row>
    <row r="304" spans="1:4" x14ac:dyDescent="0.25">
      <c r="A304">
        <v>303</v>
      </c>
      <c r="B304">
        <v>405</v>
      </c>
      <c r="C304">
        <v>11</v>
      </c>
      <c r="D304">
        <v>3</v>
      </c>
    </row>
    <row r="305" spans="1:4" x14ac:dyDescent="0.25">
      <c r="A305">
        <v>304</v>
      </c>
      <c r="B305">
        <v>406</v>
      </c>
      <c r="C305">
        <v>11</v>
      </c>
      <c r="D305">
        <v>3</v>
      </c>
    </row>
    <row r="306" spans="1:4" x14ac:dyDescent="0.25">
      <c r="A306">
        <v>305</v>
      </c>
      <c r="B306">
        <v>407</v>
      </c>
      <c r="C306">
        <v>11</v>
      </c>
      <c r="D306">
        <v>3</v>
      </c>
    </row>
    <row r="307" spans="1:4" x14ac:dyDescent="0.25">
      <c r="A307">
        <v>306</v>
      </c>
      <c r="B307">
        <v>408</v>
      </c>
      <c r="C307">
        <v>11</v>
      </c>
      <c r="D307">
        <v>3</v>
      </c>
    </row>
    <row r="308" spans="1:4" x14ac:dyDescent="0.25">
      <c r="A308">
        <v>307</v>
      </c>
      <c r="B308">
        <v>409</v>
      </c>
      <c r="C308">
        <v>11</v>
      </c>
      <c r="D308">
        <v>3</v>
      </c>
    </row>
    <row r="309" spans="1:4" x14ac:dyDescent="0.25">
      <c r="A309">
        <v>308</v>
      </c>
      <c r="B309">
        <v>410</v>
      </c>
      <c r="C309">
        <v>11</v>
      </c>
      <c r="D309">
        <v>3</v>
      </c>
    </row>
    <row r="310" spans="1:4" x14ac:dyDescent="0.25">
      <c r="A310">
        <v>309</v>
      </c>
      <c r="B310">
        <v>411</v>
      </c>
      <c r="C310">
        <v>11</v>
      </c>
      <c r="D310">
        <v>3</v>
      </c>
    </row>
    <row r="311" spans="1:4" x14ac:dyDescent="0.25">
      <c r="A311">
        <v>310</v>
      </c>
      <c r="B311">
        <v>412</v>
      </c>
      <c r="C311">
        <v>11</v>
      </c>
      <c r="D311">
        <v>3</v>
      </c>
    </row>
    <row r="312" spans="1:4" x14ac:dyDescent="0.25">
      <c r="A312">
        <v>311</v>
      </c>
      <c r="B312">
        <v>413</v>
      </c>
      <c r="C312">
        <v>11</v>
      </c>
      <c r="D312">
        <v>3</v>
      </c>
    </row>
    <row r="313" spans="1:4" x14ac:dyDescent="0.25">
      <c r="A313">
        <v>312</v>
      </c>
      <c r="B313">
        <v>414</v>
      </c>
      <c r="C313">
        <v>11</v>
      </c>
      <c r="D313">
        <v>3</v>
      </c>
    </row>
    <row r="314" spans="1:4" x14ac:dyDescent="0.25">
      <c r="A314">
        <v>313</v>
      </c>
      <c r="B314">
        <v>415</v>
      </c>
      <c r="C314">
        <v>11</v>
      </c>
      <c r="D314">
        <v>3</v>
      </c>
    </row>
    <row r="315" spans="1:4" x14ac:dyDescent="0.25">
      <c r="A315">
        <v>314</v>
      </c>
      <c r="B315">
        <v>416</v>
      </c>
      <c r="C315">
        <v>11</v>
      </c>
      <c r="D315">
        <v>3</v>
      </c>
    </row>
    <row r="316" spans="1:4" x14ac:dyDescent="0.25">
      <c r="A316">
        <v>315</v>
      </c>
      <c r="B316">
        <v>417</v>
      </c>
      <c r="C316">
        <v>11</v>
      </c>
      <c r="D316">
        <v>3</v>
      </c>
    </row>
    <row r="317" spans="1:4" x14ac:dyDescent="0.25">
      <c r="A317">
        <v>316</v>
      </c>
      <c r="B317">
        <v>418</v>
      </c>
      <c r="C317">
        <v>11</v>
      </c>
      <c r="D317">
        <v>3</v>
      </c>
    </row>
    <row r="318" spans="1:4" x14ac:dyDescent="0.25">
      <c r="A318">
        <v>317</v>
      </c>
      <c r="B318">
        <v>419</v>
      </c>
      <c r="C318">
        <v>11</v>
      </c>
      <c r="D318">
        <v>3</v>
      </c>
    </row>
    <row r="319" spans="1:4" x14ac:dyDescent="0.25">
      <c r="A319">
        <v>318</v>
      </c>
      <c r="B319">
        <v>420</v>
      </c>
      <c r="C319">
        <v>11</v>
      </c>
      <c r="D319">
        <v>3</v>
      </c>
    </row>
    <row r="320" spans="1:4" x14ac:dyDescent="0.25">
      <c r="A320">
        <v>319</v>
      </c>
      <c r="B320">
        <v>421</v>
      </c>
      <c r="C320">
        <v>11</v>
      </c>
      <c r="D320">
        <v>3</v>
      </c>
    </row>
    <row r="321" spans="1:4" x14ac:dyDescent="0.25">
      <c r="A321">
        <v>320</v>
      </c>
      <c r="B321">
        <v>422</v>
      </c>
      <c r="C321">
        <v>11</v>
      </c>
      <c r="D321">
        <v>3</v>
      </c>
    </row>
    <row r="322" spans="1:4" x14ac:dyDescent="0.25">
      <c r="A322">
        <v>321</v>
      </c>
      <c r="B322">
        <v>423</v>
      </c>
      <c r="C322">
        <v>11</v>
      </c>
      <c r="D322">
        <v>3</v>
      </c>
    </row>
    <row r="323" spans="1:4" x14ac:dyDescent="0.25">
      <c r="A323">
        <v>322</v>
      </c>
      <c r="B323">
        <v>424</v>
      </c>
      <c r="C323">
        <v>11</v>
      </c>
      <c r="D323">
        <v>3</v>
      </c>
    </row>
    <row r="324" spans="1:4" x14ac:dyDescent="0.25">
      <c r="A324">
        <v>323</v>
      </c>
      <c r="B324">
        <v>425</v>
      </c>
      <c r="C324">
        <v>11</v>
      </c>
      <c r="D324">
        <v>3</v>
      </c>
    </row>
    <row r="325" spans="1:4" x14ac:dyDescent="0.25">
      <c r="A325">
        <v>324</v>
      </c>
      <c r="B325">
        <v>426</v>
      </c>
      <c r="C325">
        <v>11</v>
      </c>
      <c r="D325">
        <v>3</v>
      </c>
    </row>
    <row r="326" spans="1:4" x14ac:dyDescent="0.25">
      <c r="A326">
        <v>325</v>
      </c>
      <c r="B326">
        <v>427</v>
      </c>
      <c r="C326">
        <v>11</v>
      </c>
      <c r="D326">
        <v>3</v>
      </c>
    </row>
    <row r="327" spans="1:4" x14ac:dyDescent="0.25">
      <c r="A327">
        <v>326</v>
      </c>
      <c r="B327">
        <v>428</v>
      </c>
      <c r="C327">
        <v>11</v>
      </c>
      <c r="D327">
        <v>3</v>
      </c>
    </row>
    <row r="328" spans="1:4" x14ac:dyDescent="0.25">
      <c r="A328">
        <v>327</v>
      </c>
      <c r="B328">
        <v>429</v>
      </c>
      <c r="C328">
        <v>11</v>
      </c>
      <c r="D328">
        <v>3</v>
      </c>
    </row>
    <row r="329" spans="1:4" x14ac:dyDescent="0.25">
      <c r="A329">
        <v>328</v>
      </c>
      <c r="B329">
        <v>430</v>
      </c>
      <c r="C329">
        <v>11</v>
      </c>
      <c r="D329">
        <v>3</v>
      </c>
    </row>
    <row r="330" spans="1:4" x14ac:dyDescent="0.25">
      <c r="A330">
        <v>329</v>
      </c>
      <c r="B330">
        <v>431</v>
      </c>
      <c r="C330">
        <v>12</v>
      </c>
      <c r="D330">
        <v>3</v>
      </c>
    </row>
    <row r="331" spans="1:4" x14ac:dyDescent="0.25">
      <c r="A331">
        <v>330</v>
      </c>
      <c r="B331">
        <v>432</v>
      </c>
      <c r="C331">
        <v>12</v>
      </c>
      <c r="D331">
        <v>3</v>
      </c>
    </row>
    <row r="332" spans="1:4" x14ac:dyDescent="0.25">
      <c r="A332">
        <v>331</v>
      </c>
      <c r="B332">
        <v>433</v>
      </c>
      <c r="C332">
        <v>12</v>
      </c>
      <c r="D332">
        <v>3</v>
      </c>
    </row>
    <row r="333" spans="1:4" x14ac:dyDescent="0.25">
      <c r="A333">
        <v>332</v>
      </c>
      <c r="B333">
        <v>434</v>
      </c>
      <c r="C333">
        <v>12</v>
      </c>
      <c r="D333">
        <v>3</v>
      </c>
    </row>
    <row r="334" spans="1:4" x14ac:dyDescent="0.25">
      <c r="A334">
        <v>333</v>
      </c>
      <c r="B334">
        <v>435</v>
      </c>
      <c r="C334">
        <v>12</v>
      </c>
      <c r="D334">
        <v>3</v>
      </c>
    </row>
    <row r="335" spans="1:4" x14ac:dyDescent="0.25">
      <c r="A335">
        <v>334</v>
      </c>
      <c r="B335">
        <v>436</v>
      </c>
      <c r="C335">
        <v>12</v>
      </c>
      <c r="D335">
        <v>3</v>
      </c>
    </row>
    <row r="336" spans="1:4" x14ac:dyDescent="0.25">
      <c r="A336">
        <v>335</v>
      </c>
      <c r="B336">
        <v>437</v>
      </c>
      <c r="C336">
        <v>12</v>
      </c>
      <c r="D336">
        <v>3</v>
      </c>
    </row>
    <row r="337" spans="1:4" x14ac:dyDescent="0.25">
      <c r="A337">
        <v>336</v>
      </c>
      <c r="B337">
        <v>438</v>
      </c>
      <c r="C337">
        <v>12</v>
      </c>
      <c r="D337">
        <v>3</v>
      </c>
    </row>
    <row r="338" spans="1:4" x14ac:dyDescent="0.25">
      <c r="A338">
        <v>337</v>
      </c>
      <c r="B338">
        <v>439</v>
      </c>
      <c r="C338">
        <v>12</v>
      </c>
      <c r="D338">
        <v>3</v>
      </c>
    </row>
    <row r="339" spans="1:4" x14ac:dyDescent="0.25">
      <c r="A339">
        <v>338</v>
      </c>
      <c r="B339">
        <v>440</v>
      </c>
      <c r="C339">
        <v>12</v>
      </c>
      <c r="D339">
        <v>3</v>
      </c>
    </row>
    <row r="340" spans="1:4" x14ac:dyDescent="0.25">
      <c r="A340">
        <v>339</v>
      </c>
      <c r="B340">
        <v>441</v>
      </c>
      <c r="C340">
        <v>12</v>
      </c>
      <c r="D340">
        <v>3</v>
      </c>
    </row>
    <row r="341" spans="1:4" x14ac:dyDescent="0.25">
      <c r="A341">
        <v>340</v>
      </c>
      <c r="B341">
        <v>442</v>
      </c>
      <c r="C341">
        <v>12</v>
      </c>
      <c r="D341">
        <v>3</v>
      </c>
    </row>
    <row r="342" spans="1:4" x14ac:dyDescent="0.25">
      <c r="A342">
        <v>341</v>
      </c>
      <c r="B342">
        <v>443</v>
      </c>
      <c r="C342">
        <v>12</v>
      </c>
      <c r="D342">
        <v>3</v>
      </c>
    </row>
    <row r="343" spans="1:4" x14ac:dyDescent="0.25">
      <c r="A343">
        <v>342</v>
      </c>
      <c r="B343">
        <v>444</v>
      </c>
      <c r="C343">
        <v>12</v>
      </c>
      <c r="D343">
        <v>3</v>
      </c>
    </row>
    <row r="344" spans="1:4" x14ac:dyDescent="0.25">
      <c r="A344">
        <v>343</v>
      </c>
      <c r="B344">
        <v>445</v>
      </c>
      <c r="C344">
        <v>12</v>
      </c>
      <c r="D344">
        <v>3</v>
      </c>
    </row>
    <row r="345" spans="1:4" x14ac:dyDescent="0.25">
      <c r="A345">
        <v>344</v>
      </c>
      <c r="B345">
        <v>446</v>
      </c>
      <c r="C345">
        <v>12</v>
      </c>
      <c r="D345">
        <v>3</v>
      </c>
    </row>
    <row r="346" spans="1:4" x14ac:dyDescent="0.25">
      <c r="A346">
        <v>345</v>
      </c>
      <c r="B346">
        <v>447</v>
      </c>
      <c r="C346">
        <v>12</v>
      </c>
      <c r="D346">
        <v>3</v>
      </c>
    </row>
    <row r="347" spans="1:4" x14ac:dyDescent="0.25">
      <c r="A347">
        <v>346</v>
      </c>
      <c r="B347">
        <v>448</v>
      </c>
      <c r="C347">
        <v>12</v>
      </c>
      <c r="D347">
        <v>3</v>
      </c>
    </row>
    <row r="348" spans="1:4" x14ac:dyDescent="0.25">
      <c r="A348">
        <v>347</v>
      </c>
      <c r="B348">
        <v>449</v>
      </c>
      <c r="C348">
        <v>12</v>
      </c>
      <c r="D348">
        <v>3</v>
      </c>
    </row>
    <row r="349" spans="1:4" x14ac:dyDescent="0.25">
      <c r="A349">
        <v>348</v>
      </c>
      <c r="B349">
        <v>450</v>
      </c>
      <c r="C349">
        <v>12</v>
      </c>
      <c r="D349">
        <v>3</v>
      </c>
    </row>
    <row r="350" spans="1:4" x14ac:dyDescent="0.25">
      <c r="A350">
        <v>349</v>
      </c>
      <c r="B350">
        <v>451</v>
      </c>
      <c r="C350">
        <v>12</v>
      </c>
      <c r="D350">
        <v>3</v>
      </c>
    </row>
    <row r="351" spans="1:4" x14ac:dyDescent="0.25">
      <c r="A351">
        <v>350</v>
      </c>
      <c r="B351">
        <v>452</v>
      </c>
      <c r="C351">
        <v>12</v>
      </c>
      <c r="D351">
        <v>3</v>
      </c>
    </row>
    <row r="352" spans="1:4" x14ac:dyDescent="0.25">
      <c r="A352">
        <v>351</v>
      </c>
      <c r="B352">
        <v>453</v>
      </c>
      <c r="C352">
        <v>12</v>
      </c>
      <c r="D352">
        <v>3</v>
      </c>
    </row>
    <row r="353" spans="1:4" x14ac:dyDescent="0.25">
      <c r="A353">
        <v>352</v>
      </c>
      <c r="B353">
        <v>454</v>
      </c>
      <c r="C353">
        <v>12</v>
      </c>
      <c r="D353">
        <v>3</v>
      </c>
    </row>
    <row r="354" spans="1:4" x14ac:dyDescent="0.25">
      <c r="A354">
        <v>353</v>
      </c>
      <c r="B354">
        <v>455</v>
      </c>
      <c r="C354">
        <v>12</v>
      </c>
      <c r="D354">
        <v>3</v>
      </c>
    </row>
    <row r="355" spans="1:4" x14ac:dyDescent="0.25">
      <c r="A355">
        <v>354</v>
      </c>
      <c r="B355">
        <v>456</v>
      </c>
      <c r="C355">
        <v>12</v>
      </c>
      <c r="D355">
        <v>3</v>
      </c>
    </row>
    <row r="356" spans="1:4" x14ac:dyDescent="0.25">
      <c r="A356">
        <v>355</v>
      </c>
      <c r="B356">
        <v>457</v>
      </c>
      <c r="C356">
        <v>12</v>
      </c>
      <c r="D356">
        <v>3</v>
      </c>
    </row>
    <row r="357" spans="1:4" x14ac:dyDescent="0.25">
      <c r="A357">
        <v>356</v>
      </c>
      <c r="B357">
        <v>458</v>
      </c>
      <c r="C357">
        <v>12</v>
      </c>
      <c r="D357">
        <v>3</v>
      </c>
    </row>
    <row r="358" spans="1:4" x14ac:dyDescent="0.25">
      <c r="A358">
        <v>357</v>
      </c>
      <c r="B358">
        <v>459</v>
      </c>
      <c r="C358">
        <v>12</v>
      </c>
      <c r="D358">
        <v>3</v>
      </c>
    </row>
    <row r="359" spans="1:4" x14ac:dyDescent="0.25">
      <c r="A359">
        <v>358</v>
      </c>
      <c r="B359">
        <v>460</v>
      </c>
      <c r="C359">
        <v>12</v>
      </c>
      <c r="D359">
        <v>3</v>
      </c>
    </row>
    <row r="360" spans="1:4" x14ac:dyDescent="0.25">
      <c r="A360">
        <v>359</v>
      </c>
      <c r="B360">
        <v>461</v>
      </c>
      <c r="C360">
        <v>12</v>
      </c>
      <c r="D360">
        <v>3</v>
      </c>
    </row>
    <row r="361" spans="1:4" x14ac:dyDescent="0.25">
      <c r="A361">
        <v>360</v>
      </c>
      <c r="B361">
        <v>462</v>
      </c>
      <c r="C361">
        <v>12</v>
      </c>
      <c r="D361">
        <v>3</v>
      </c>
    </row>
    <row r="362" spans="1:4" x14ac:dyDescent="0.25">
      <c r="A362">
        <v>361</v>
      </c>
      <c r="B362">
        <v>463</v>
      </c>
      <c r="C362">
        <v>12</v>
      </c>
      <c r="D362">
        <v>3</v>
      </c>
    </row>
    <row r="363" spans="1:4" x14ac:dyDescent="0.25">
      <c r="A363">
        <v>362</v>
      </c>
      <c r="B363">
        <v>464</v>
      </c>
      <c r="C363">
        <v>12</v>
      </c>
      <c r="D363">
        <v>3</v>
      </c>
    </row>
    <row r="364" spans="1:4" x14ac:dyDescent="0.25">
      <c r="A364">
        <v>363</v>
      </c>
      <c r="B364">
        <v>465</v>
      </c>
      <c r="C364">
        <v>12</v>
      </c>
      <c r="D364">
        <v>3</v>
      </c>
    </row>
    <row r="365" spans="1:4" x14ac:dyDescent="0.25">
      <c r="A365">
        <v>364</v>
      </c>
      <c r="B365">
        <v>466</v>
      </c>
      <c r="C365">
        <v>12</v>
      </c>
      <c r="D365">
        <v>3</v>
      </c>
    </row>
    <row r="366" spans="1:4" x14ac:dyDescent="0.25">
      <c r="A366">
        <v>365</v>
      </c>
      <c r="B366">
        <v>467</v>
      </c>
      <c r="C366">
        <v>12</v>
      </c>
      <c r="D366">
        <v>3</v>
      </c>
    </row>
    <row r="367" spans="1:4" x14ac:dyDescent="0.25">
      <c r="A367">
        <v>366</v>
      </c>
      <c r="B367">
        <v>468</v>
      </c>
      <c r="C367">
        <v>12</v>
      </c>
      <c r="D367">
        <v>3</v>
      </c>
    </row>
    <row r="368" spans="1:4" x14ac:dyDescent="0.25">
      <c r="A368">
        <v>367</v>
      </c>
      <c r="B368">
        <v>469</v>
      </c>
      <c r="C368">
        <v>12</v>
      </c>
      <c r="D368">
        <v>3</v>
      </c>
    </row>
    <row r="369" spans="1:4" x14ac:dyDescent="0.25">
      <c r="A369">
        <v>368</v>
      </c>
      <c r="B369">
        <v>470</v>
      </c>
      <c r="C369">
        <v>12</v>
      </c>
      <c r="D369">
        <v>3</v>
      </c>
    </row>
    <row r="370" spans="1:4" x14ac:dyDescent="0.25">
      <c r="A370">
        <v>369</v>
      </c>
      <c r="B370">
        <v>471</v>
      </c>
      <c r="C370">
        <v>12</v>
      </c>
      <c r="D370">
        <v>3</v>
      </c>
    </row>
    <row r="371" spans="1:4" x14ac:dyDescent="0.25">
      <c r="A371">
        <v>370</v>
      </c>
      <c r="B371">
        <v>472</v>
      </c>
      <c r="C371">
        <v>13</v>
      </c>
      <c r="D371">
        <v>3</v>
      </c>
    </row>
    <row r="372" spans="1:4" x14ac:dyDescent="0.25">
      <c r="A372">
        <v>371</v>
      </c>
      <c r="B372">
        <v>473</v>
      </c>
      <c r="C372">
        <v>13</v>
      </c>
      <c r="D372">
        <v>3</v>
      </c>
    </row>
    <row r="373" spans="1:4" x14ac:dyDescent="0.25">
      <c r="A373">
        <v>372</v>
      </c>
      <c r="B373">
        <v>474</v>
      </c>
      <c r="C373">
        <v>13</v>
      </c>
      <c r="D373">
        <v>3</v>
      </c>
    </row>
    <row r="374" spans="1:4" x14ac:dyDescent="0.25">
      <c r="A374">
        <v>373</v>
      </c>
      <c r="B374">
        <v>475</v>
      </c>
      <c r="C374">
        <v>13</v>
      </c>
      <c r="D374">
        <v>3</v>
      </c>
    </row>
    <row r="375" spans="1:4" x14ac:dyDescent="0.25">
      <c r="A375">
        <v>374</v>
      </c>
      <c r="B375">
        <v>476</v>
      </c>
      <c r="C375">
        <v>13</v>
      </c>
      <c r="D375">
        <v>3</v>
      </c>
    </row>
    <row r="376" spans="1:4" x14ac:dyDescent="0.25">
      <c r="A376">
        <v>375</v>
      </c>
      <c r="B376">
        <v>477</v>
      </c>
      <c r="C376">
        <v>13</v>
      </c>
      <c r="D376">
        <v>3</v>
      </c>
    </row>
    <row r="377" spans="1:4" x14ac:dyDescent="0.25">
      <c r="A377">
        <v>376</v>
      </c>
      <c r="B377">
        <v>478</v>
      </c>
      <c r="C377">
        <v>13</v>
      </c>
      <c r="D377">
        <v>3</v>
      </c>
    </row>
    <row r="378" spans="1:4" x14ac:dyDescent="0.25">
      <c r="A378">
        <v>377</v>
      </c>
      <c r="B378">
        <v>479</v>
      </c>
      <c r="C378">
        <v>13</v>
      </c>
      <c r="D378">
        <v>3</v>
      </c>
    </row>
    <row r="379" spans="1:4" x14ac:dyDescent="0.25">
      <c r="A379">
        <v>378</v>
      </c>
      <c r="B379">
        <v>480</v>
      </c>
      <c r="C379">
        <v>13</v>
      </c>
      <c r="D379">
        <v>3</v>
      </c>
    </row>
    <row r="380" spans="1:4" x14ac:dyDescent="0.25">
      <c r="A380">
        <v>379</v>
      </c>
      <c r="B380">
        <v>481</v>
      </c>
      <c r="C380">
        <v>13</v>
      </c>
      <c r="D380">
        <v>3</v>
      </c>
    </row>
    <row r="381" spans="1:4" x14ac:dyDescent="0.25">
      <c r="A381">
        <v>380</v>
      </c>
      <c r="B381">
        <v>482</v>
      </c>
      <c r="C381">
        <v>13</v>
      </c>
      <c r="D381">
        <v>3</v>
      </c>
    </row>
    <row r="382" spans="1:4" x14ac:dyDescent="0.25">
      <c r="A382">
        <v>381</v>
      </c>
      <c r="B382">
        <v>483</v>
      </c>
      <c r="C382">
        <v>13</v>
      </c>
      <c r="D382">
        <v>3</v>
      </c>
    </row>
    <row r="383" spans="1:4" x14ac:dyDescent="0.25">
      <c r="A383">
        <v>382</v>
      </c>
      <c r="B383">
        <v>484</v>
      </c>
      <c r="C383">
        <v>13</v>
      </c>
      <c r="D383">
        <v>3</v>
      </c>
    </row>
    <row r="384" spans="1:4" x14ac:dyDescent="0.25">
      <c r="A384">
        <v>383</v>
      </c>
      <c r="B384">
        <v>485</v>
      </c>
      <c r="C384">
        <v>13</v>
      </c>
      <c r="D384">
        <v>3</v>
      </c>
    </row>
    <row r="385" spans="1:4" x14ac:dyDescent="0.25">
      <c r="A385">
        <v>384</v>
      </c>
      <c r="B385">
        <v>486</v>
      </c>
      <c r="C385">
        <v>13</v>
      </c>
      <c r="D385">
        <v>3</v>
      </c>
    </row>
    <row r="386" spans="1:4" x14ac:dyDescent="0.25">
      <c r="A386">
        <v>385</v>
      </c>
      <c r="B386">
        <v>487</v>
      </c>
      <c r="C386">
        <v>13</v>
      </c>
      <c r="D386">
        <v>3</v>
      </c>
    </row>
    <row r="387" spans="1:4" x14ac:dyDescent="0.25">
      <c r="A387">
        <v>386</v>
      </c>
      <c r="B387">
        <v>488</v>
      </c>
      <c r="C387">
        <v>13</v>
      </c>
      <c r="D387">
        <v>3</v>
      </c>
    </row>
    <row r="388" spans="1:4" x14ac:dyDescent="0.25">
      <c r="A388">
        <v>387</v>
      </c>
      <c r="B388">
        <v>489</v>
      </c>
      <c r="C388">
        <v>13</v>
      </c>
      <c r="D388">
        <v>3</v>
      </c>
    </row>
    <row r="389" spans="1:4" x14ac:dyDescent="0.25">
      <c r="A389">
        <v>388</v>
      </c>
      <c r="B389">
        <v>490</v>
      </c>
      <c r="C389">
        <v>13</v>
      </c>
      <c r="D389">
        <v>3</v>
      </c>
    </row>
    <row r="390" spans="1:4" x14ac:dyDescent="0.25">
      <c r="A390">
        <v>389</v>
      </c>
      <c r="B390">
        <v>491</v>
      </c>
      <c r="C390">
        <v>13</v>
      </c>
      <c r="D390">
        <v>3</v>
      </c>
    </row>
    <row r="391" spans="1:4" x14ac:dyDescent="0.25">
      <c r="A391">
        <v>390</v>
      </c>
      <c r="B391">
        <v>492</v>
      </c>
      <c r="C391">
        <v>13</v>
      </c>
      <c r="D391">
        <v>3</v>
      </c>
    </row>
    <row r="392" spans="1:4" x14ac:dyDescent="0.25">
      <c r="A392">
        <v>391</v>
      </c>
      <c r="B392">
        <v>493</v>
      </c>
      <c r="C392">
        <v>13</v>
      </c>
      <c r="D392">
        <v>3</v>
      </c>
    </row>
    <row r="393" spans="1:4" x14ac:dyDescent="0.25">
      <c r="A393">
        <v>392</v>
      </c>
      <c r="B393">
        <v>494</v>
      </c>
      <c r="C393">
        <v>13</v>
      </c>
      <c r="D393">
        <v>3</v>
      </c>
    </row>
    <row r="394" spans="1:4" x14ac:dyDescent="0.25">
      <c r="A394">
        <v>393</v>
      </c>
      <c r="B394">
        <v>495</v>
      </c>
      <c r="C394">
        <v>13</v>
      </c>
      <c r="D394">
        <v>3</v>
      </c>
    </row>
    <row r="395" spans="1:4" x14ac:dyDescent="0.25">
      <c r="A395">
        <v>394</v>
      </c>
      <c r="B395">
        <v>496</v>
      </c>
      <c r="C395">
        <v>13</v>
      </c>
      <c r="D395">
        <v>3</v>
      </c>
    </row>
    <row r="396" spans="1:4" x14ac:dyDescent="0.25">
      <c r="A396">
        <v>395</v>
      </c>
      <c r="B396">
        <v>497</v>
      </c>
      <c r="C396">
        <v>13</v>
      </c>
      <c r="D396">
        <v>3</v>
      </c>
    </row>
    <row r="397" spans="1:4" x14ac:dyDescent="0.25">
      <c r="A397">
        <v>396</v>
      </c>
      <c r="B397">
        <v>498</v>
      </c>
      <c r="C397">
        <v>13</v>
      </c>
      <c r="D397">
        <v>3</v>
      </c>
    </row>
    <row r="398" spans="1:4" x14ac:dyDescent="0.25">
      <c r="A398">
        <v>397</v>
      </c>
      <c r="B398">
        <v>499</v>
      </c>
      <c r="C398">
        <v>13</v>
      </c>
      <c r="D398">
        <v>3</v>
      </c>
    </row>
    <row r="399" spans="1:4" x14ac:dyDescent="0.25">
      <c r="A399">
        <v>398</v>
      </c>
      <c r="B399">
        <v>500</v>
      </c>
      <c r="C399">
        <v>13</v>
      </c>
      <c r="D399">
        <v>3</v>
      </c>
    </row>
    <row r="400" spans="1:4" x14ac:dyDescent="0.25">
      <c r="A400">
        <v>399</v>
      </c>
      <c r="B400">
        <v>501</v>
      </c>
      <c r="C400">
        <v>13</v>
      </c>
      <c r="D400">
        <v>3</v>
      </c>
    </row>
    <row r="401" spans="1:4" x14ac:dyDescent="0.25">
      <c r="A401">
        <v>400</v>
      </c>
      <c r="B401">
        <v>502</v>
      </c>
      <c r="C401">
        <v>13</v>
      </c>
      <c r="D401">
        <v>3</v>
      </c>
    </row>
    <row r="402" spans="1:4" x14ac:dyDescent="0.25">
      <c r="A402">
        <v>401</v>
      </c>
      <c r="B402">
        <v>503</v>
      </c>
      <c r="C402">
        <v>13</v>
      </c>
      <c r="D402">
        <v>3</v>
      </c>
    </row>
    <row r="403" spans="1:4" x14ac:dyDescent="0.25">
      <c r="A403">
        <v>402</v>
      </c>
      <c r="B403">
        <v>504</v>
      </c>
      <c r="C403">
        <v>13</v>
      </c>
      <c r="D403">
        <v>3</v>
      </c>
    </row>
    <row r="404" spans="1:4" x14ac:dyDescent="0.25">
      <c r="A404">
        <v>403</v>
      </c>
      <c r="B404">
        <v>505</v>
      </c>
      <c r="C404">
        <v>13</v>
      </c>
      <c r="D404">
        <v>3</v>
      </c>
    </row>
    <row r="405" spans="1:4" x14ac:dyDescent="0.25">
      <c r="A405">
        <v>404</v>
      </c>
      <c r="B405">
        <v>506</v>
      </c>
      <c r="C405">
        <v>13</v>
      </c>
      <c r="D405">
        <v>3</v>
      </c>
    </row>
    <row r="406" spans="1:4" x14ac:dyDescent="0.25">
      <c r="A406">
        <v>405</v>
      </c>
      <c r="B406">
        <v>507</v>
      </c>
      <c r="C406">
        <v>13</v>
      </c>
      <c r="D406">
        <v>3</v>
      </c>
    </row>
    <row r="407" spans="1:4" x14ac:dyDescent="0.25">
      <c r="A407">
        <v>406</v>
      </c>
      <c r="B407">
        <v>508</v>
      </c>
      <c r="C407">
        <v>13</v>
      </c>
      <c r="D407">
        <v>3</v>
      </c>
    </row>
    <row r="408" spans="1:4" x14ac:dyDescent="0.25">
      <c r="A408">
        <v>407</v>
      </c>
      <c r="B408">
        <v>509</v>
      </c>
      <c r="C408">
        <v>13</v>
      </c>
      <c r="D408">
        <v>3</v>
      </c>
    </row>
    <row r="409" spans="1:4" x14ac:dyDescent="0.25">
      <c r="A409">
        <v>408</v>
      </c>
      <c r="B409">
        <v>510</v>
      </c>
      <c r="C409">
        <v>13</v>
      </c>
      <c r="D409">
        <v>3</v>
      </c>
    </row>
    <row r="410" spans="1:4" x14ac:dyDescent="0.25">
      <c r="A410">
        <v>409</v>
      </c>
      <c r="B410">
        <v>511</v>
      </c>
      <c r="C410">
        <v>5</v>
      </c>
      <c r="D410">
        <v>4</v>
      </c>
    </row>
    <row r="411" spans="1:4" x14ac:dyDescent="0.25">
      <c r="A411">
        <v>410</v>
      </c>
      <c r="B411">
        <v>512</v>
      </c>
      <c r="C411">
        <v>5</v>
      </c>
      <c r="D411">
        <v>4</v>
      </c>
    </row>
    <row r="412" spans="1:4" x14ac:dyDescent="0.25">
      <c r="A412">
        <v>411</v>
      </c>
      <c r="B412">
        <v>513</v>
      </c>
      <c r="C412">
        <v>5</v>
      </c>
      <c r="D412">
        <v>4</v>
      </c>
    </row>
    <row r="413" spans="1:4" x14ac:dyDescent="0.25">
      <c r="A413">
        <v>412</v>
      </c>
      <c r="B413">
        <v>514</v>
      </c>
      <c r="C413">
        <v>5</v>
      </c>
      <c r="D413">
        <v>4</v>
      </c>
    </row>
    <row r="414" spans="1:4" x14ac:dyDescent="0.25">
      <c r="A414">
        <v>413</v>
      </c>
      <c r="B414">
        <v>515</v>
      </c>
      <c r="C414">
        <v>5</v>
      </c>
      <c r="D414">
        <v>4</v>
      </c>
    </row>
    <row r="415" spans="1:4" x14ac:dyDescent="0.25">
      <c r="A415">
        <v>414</v>
      </c>
      <c r="B415">
        <v>516</v>
      </c>
      <c r="C415">
        <v>5</v>
      </c>
      <c r="D415">
        <v>4</v>
      </c>
    </row>
    <row r="416" spans="1:4" x14ac:dyDescent="0.25">
      <c r="A416">
        <v>415</v>
      </c>
      <c r="B416">
        <v>517</v>
      </c>
      <c r="C416">
        <v>5</v>
      </c>
      <c r="D416">
        <v>4</v>
      </c>
    </row>
    <row r="417" spans="1:4" x14ac:dyDescent="0.25">
      <c r="A417">
        <v>416</v>
      </c>
      <c r="B417">
        <v>518</v>
      </c>
      <c r="C417">
        <v>5</v>
      </c>
      <c r="D417">
        <v>4</v>
      </c>
    </row>
    <row r="418" spans="1:4" x14ac:dyDescent="0.25">
      <c r="A418">
        <v>417</v>
      </c>
      <c r="B418">
        <v>519</v>
      </c>
      <c r="C418">
        <v>5</v>
      </c>
      <c r="D418">
        <v>4</v>
      </c>
    </row>
    <row r="419" spans="1:4" x14ac:dyDescent="0.25">
      <c r="A419">
        <v>418</v>
      </c>
      <c r="B419">
        <v>520</v>
      </c>
      <c r="C419">
        <v>5</v>
      </c>
      <c r="D419">
        <v>4</v>
      </c>
    </row>
    <row r="420" spans="1:4" x14ac:dyDescent="0.25">
      <c r="A420">
        <v>419</v>
      </c>
      <c r="B420">
        <v>521</v>
      </c>
      <c r="C420">
        <v>5</v>
      </c>
      <c r="D420">
        <v>4</v>
      </c>
    </row>
    <row r="421" spans="1:4" x14ac:dyDescent="0.25">
      <c r="A421">
        <v>420</v>
      </c>
      <c r="B421">
        <v>522</v>
      </c>
      <c r="C421">
        <v>5</v>
      </c>
      <c r="D421">
        <v>4</v>
      </c>
    </row>
    <row r="422" spans="1:4" x14ac:dyDescent="0.25">
      <c r="A422">
        <v>421</v>
      </c>
      <c r="B422">
        <v>523</v>
      </c>
      <c r="C422">
        <v>5</v>
      </c>
      <c r="D422">
        <v>4</v>
      </c>
    </row>
    <row r="423" spans="1:4" x14ac:dyDescent="0.25">
      <c r="A423">
        <v>422</v>
      </c>
      <c r="B423">
        <v>524</v>
      </c>
      <c r="C423">
        <v>5</v>
      </c>
      <c r="D423">
        <v>4</v>
      </c>
    </row>
    <row r="424" spans="1:4" x14ac:dyDescent="0.25">
      <c r="A424">
        <v>423</v>
      </c>
      <c r="B424">
        <v>525</v>
      </c>
      <c r="C424">
        <v>5</v>
      </c>
      <c r="D424">
        <v>4</v>
      </c>
    </row>
    <row r="425" spans="1:4" x14ac:dyDescent="0.25">
      <c r="A425">
        <v>424</v>
      </c>
      <c r="B425">
        <v>526</v>
      </c>
      <c r="C425">
        <v>5</v>
      </c>
      <c r="D425">
        <v>4</v>
      </c>
    </row>
    <row r="426" spans="1:4" x14ac:dyDescent="0.25">
      <c r="A426">
        <v>425</v>
      </c>
      <c r="B426">
        <v>527</v>
      </c>
      <c r="C426">
        <v>5</v>
      </c>
      <c r="D426">
        <v>4</v>
      </c>
    </row>
    <row r="427" spans="1:4" x14ac:dyDescent="0.25">
      <c r="A427">
        <v>426</v>
      </c>
      <c r="B427">
        <v>528</v>
      </c>
      <c r="C427">
        <v>5</v>
      </c>
      <c r="D427">
        <v>4</v>
      </c>
    </row>
    <row r="428" spans="1:4" x14ac:dyDescent="0.25">
      <c r="A428">
        <v>427</v>
      </c>
      <c r="B428">
        <v>529</v>
      </c>
      <c r="C428">
        <v>5</v>
      </c>
      <c r="D428">
        <v>4</v>
      </c>
    </row>
    <row r="429" spans="1:4" x14ac:dyDescent="0.25">
      <c r="A429">
        <v>428</v>
      </c>
      <c r="B429">
        <v>530</v>
      </c>
      <c r="C429">
        <v>5</v>
      </c>
      <c r="D429">
        <v>4</v>
      </c>
    </row>
    <row r="430" spans="1:4" x14ac:dyDescent="0.25">
      <c r="A430">
        <v>429</v>
      </c>
      <c r="B430">
        <v>531</v>
      </c>
      <c r="C430">
        <v>5</v>
      </c>
      <c r="D430">
        <v>4</v>
      </c>
    </row>
    <row r="431" spans="1:4" x14ac:dyDescent="0.25">
      <c r="A431">
        <v>430</v>
      </c>
      <c r="B431">
        <v>532</v>
      </c>
      <c r="C431">
        <v>5</v>
      </c>
      <c r="D431">
        <v>4</v>
      </c>
    </row>
    <row r="432" spans="1:4" x14ac:dyDescent="0.25">
      <c r="A432">
        <v>431</v>
      </c>
      <c r="B432">
        <v>533</v>
      </c>
      <c r="C432">
        <v>5</v>
      </c>
      <c r="D432">
        <v>4</v>
      </c>
    </row>
    <row r="433" spans="1:4" x14ac:dyDescent="0.25">
      <c r="A433">
        <v>432</v>
      </c>
      <c r="B433">
        <v>534</v>
      </c>
      <c r="C433">
        <v>5</v>
      </c>
      <c r="D433">
        <v>4</v>
      </c>
    </row>
    <row r="434" spans="1:4" x14ac:dyDescent="0.25">
      <c r="A434">
        <v>433</v>
      </c>
      <c r="B434">
        <v>535</v>
      </c>
      <c r="C434">
        <v>5</v>
      </c>
      <c r="D434">
        <v>4</v>
      </c>
    </row>
    <row r="435" spans="1:4" x14ac:dyDescent="0.25">
      <c r="A435">
        <v>434</v>
      </c>
      <c r="B435">
        <v>536</v>
      </c>
      <c r="C435">
        <v>5</v>
      </c>
      <c r="D435">
        <v>4</v>
      </c>
    </row>
    <row r="436" spans="1:4" x14ac:dyDescent="0.25">
      <c r="A436">
        <v>435</v>
      </c>
      <c r="B436">
        <v>537</v>
      </c>
      <c r="C436">
        <v>5</v>
      </c>
      <c r="D436">
        <v>4</v>
      </c>
    </row>
    <row r="437" spans="1:4" x14ac:dyDescent="0.25">
      <c r="A437">
        <v>436</v>
      </c>
      <c r="B437">
        <v>538</v>
      </c>
      <c r="C437">
        <v>5</v>
      </c>
      <c r="D437">
        <v>4</v>
      </c>
    </row>
    <row r="438" spans="1:4" x14ac:dyDescent="0.25">
      <c r="A438">
        <v>437</v>
      </c>
      <c r="B438">
        <v>539</v>
      </c>
      <c r="C438">
        <v>5</v>
      </c>
      <c r="D438">
        <v>4</v>
      </c>
    </row>
    <row r="439" spans="1:4" x14ac:dyDescent="0.25">
      <c r="A439">
        <v>438</v>
      </c>
      <c r="B439">
        <v>540</v>
      </c>
      <c r="C439">
        <v>5</v>
      </c>
      <c r="D439">
        <v>4</v>
      </c>
    </row>
    <row r="440" spans="1:4" x14ac:dyDescent="0.25">
      <c r="A440">
        <v>439</v>
      </c>
      <c r="B440">
        <v>541</v>
      </c>
      <c r="C440">
        <v>5</v>
      </c>
      <c r="D440">
        <v>4</v>
      </c>
    </row>
    <row r="441" spans="1:4" x14ac:dyDescent="0.25">
      <c r="A441">
        <v>440</v>
      </c>
      <c r="B441">
        <v>542</v>
      </c>
      <c r="C441">
        <v>5</v>
      </c>
      <c r="D441">
        <v>4</v>
      </c>
    </row>
    <row r="442" spans="1:4" x14ac:dyDescent="0.25">
      <c r="A442">
        <v>441</v>
      </c>
      <c r="B442">
        <v>543</v>
      </c>
      <c r="C442">
        <v>6</v>
      </c>
      <c r="D442">
        <v>4</v>
      </c>
    </row>
    <row r="443" spans="1:4" x14ac:dyDescent="0.25">
      <c r="A443">
        <v>442</v>
      </c>
      <c r="B443">
        <v>544</v>
      </c>
      <c r="C443">
        <v>6</v>
      </c>
      <c r="D443">
        <v>4</v>
      </c>
    </row>
    <row r="444" spans="1:4" x14ac:dyDescent="0.25">
      <c r="A444">
        <v>443</v>
      </c>
      <c r="B444">
        <v>545</v>
      </c>
      <c r="C444">
        <v>6</v>
      </c>
      <c r="D444">
        <v>4</v>
      </c>
    </row>
    <row r="445" spans="1:4" x14ac:dyDescent="0.25">
      <c r="A445">
        <v>444</v>
      </c>
      <c r="B445">
        <v>546</v>
      </c>
      <c r="C445">
        <v>6</v>
      </c>
      <c r="D445">
        <v>4</v>
      </c>
    </row>
    <row r="446" spans="1:4" x14ac:dyDescent="0.25">
      <c r="A446">
        <v>445</v>
      </c>
      <c r="B446">
        <v>547</v>
      </c>
      <c r="C446">
        <v>6</v>
      </c>
      <c r="D446">
        <v>4</v>
      </c>
    </row>
    <row r="447" spans="1:4" x14ac:dyDescent="0.25">
      <c r="A447">
        <v>446</v>
      </c>
      <c r="B447">
        <v>548</v>
      </c>
      <c r="C447">
        <v>6</v>
      </c>
      <c r="D447">
        <v>4</v>
      </c>
    </row>
    <row r="448" spans="1:4" x14ac:dyDescent="0.25">
      <c r="A448">
        <v>447</v>
      </c>
      <c r="B448">
        <v>549</v>
      </c>
      <c r="C448">
        <v>6</v>
      </c>
      <c r="D448">
        <v>4</v>
      </c>
    </row>
    <row r="449" spans="1:4" x14ac:dyDescent="0.25">
      <c r="A449">
        <v>448</v>
      </c>
      <c r="B449">
        <v>550</v>
      </c>
      <c r="C449">
        <v>6</v>
      </c>
      <c r="D449">
        <v>4</v>
      </c>
    </row>
    <row r="450" spans="1:4" x14ac:dyDescent="0.25">
      <c r="A450">
        <v>449</v>
      </c>
      <c r="B450">
        <v>551</v>
      </c>
      <c r="C450">
        <v>6</v>
      </c>
      <c r="D450">
        <v>4</v>
      </c>
    </row>
    <row r="451" spans="1:4" x14ac:dyDescent="0.25">
      <c r="A451">
        <v>450</v>
      </c>
      <c r="B451">
        <v>552</v>
      </c>
      <c r="C451">
        <v>6</v>
      </c>
      <c r="D451">
        <v>4</v>
      </c>
    </row>
    <row r="452" spans="1:4" x14ac:dyDescent="0.25">
      <c r="A452">
        <v>451</v>
      </c>
      <c r="B452">
        <v>553</v>
      </c>
      <c r="C452">
        <v>6</v>
      </c>
      <c r="D452">
        <v>4</v>
      </c>
    </row>
    <row r="453" spans="1:4" x14ac:dyDescent="0.25">
      <c r="A453">
        <v>452</v>
      </c>
      <c r="B453">
        <v>554</v>
      </c>
      <c r="C453">
        <v>6</v>
      </c>
      <c r="D453">
        <v>4</v>
      </c>
    </row>
    <row r="454" spans="1:4" x14ac:dyDescent="0.25">
      <c r="A454">
        <v>453</v>
      </c>
      <c r="B454">
        <v>555</v>
      </c>
      <c r="C454">
        <v>6</v>
      </c>
      <c r="D454">
        <v>4</v>
      </c>
    </row>
    <row r="455" spans="1:4" x14ac:dyDescent="0.25">
      <c r="A455">
        <v>454</v>
      </c>
      <c r="B455">
        <v>556</v>
      </c>
      <c r="C455">
        <v>6</v>
      </c>
      <c r="D455">
        <v>4</v>
      </c>
    </row>
    <row r="456" spans="1:4" x14ac:dyDescent="0.25">
      <c r="A456">
        <v>455</v>
      </c>
      <c r="B456">
        <v>557</v>
      </c>
      <c r="C456">
        <v>6</v>
      </c>
      <c r="D456">
        <v>4</v>
      </c>
    </row>
    <row r="457" spans="1:4" x14ac:dyDescent="0.25">
      <c r="A457">
        <v>456</v>
      </c>
      <c r="B457">
        <v>558</v>
      </c>
      <c r="C457">
        <v>6</v>
      </c>
      <c r="D457">
        <v>4</v>
      </c>
    </row>
    <row r="458" spans="1:4" x14ac:dyDescent="0.25">
      <c r="A458">
        <v>457</v>
      </c>
      <c r="B458">
        <v>559</v>
      </c>
      <c r="C458">
        <v>6</v>
      </c>
      <c r="D458">
        <v>4</v>
      </c>
    </row>
    <row r="459" spans="1:4" x14ac:dyDescent="0.25">
      <c r="A459">
        <v>458</v>
      </c>
      <c r="B459">
        <v>560</v>
      </c>
      <c r="C459">
        <v>6</v>
      </c>
      <c r="D459">
        <v>4</v>
      </c>
    </row>
    <row r="460" spans="1:4" x14ac:dyDescent="0.25">
      <c r="A460">
        <v>459</v>
      </c>
      <c r="B460">
        <v>561</v>
      </c>
      <c r="C460">
        <v>6</v>
      </c>
      <c r="D460">
        <v>4</v>
      </c>
    </row>
    <row r="461" spans="1:4" x14ac:dyDescent="0.25">
      <c r="A461">
        <v>460</v>
      </c>
      <c r="B461">
        <v>562</v>
      </c>
      <c r="C461">
        <v>6</v>
      </c>
      <c r="D461">
        <v>4</v>
      </c>
    </row>
    <row r="462" spans="1:4" x14ac:dyDescent="0.25">
      <c r="A462">
        <v>461</v>
      </c>
      <c r="B462">
        <v>563</v>
      </c>
      <c r="C462">
        <v>6</v>
      </c>
      <c r="D462">
        <v>4</v>
      </c>
    </row>
    <row r="463" spans="1:4" x14ac:dyDescent="0.25">
      <c r="A463">
        <v>462</v>
      </c>
      <c r="B463">
        <v>564</v>
      </c>
      <c r="C463">
        <v>6</v>
      </c>
      <c r="D463">
        <v>4</v>
      </c>
    </row>
    <row r="464" spans="1:4" x14ac:dyDescent="0.25">
      <c r="A464">
        <v>463</v>
      </c>
      <c r="B464">
        <v>565</v>
      </c>
      <c r="C464">
        <v>6</v>
      </c>
      <c r="D464">
        <v>4</v>
      </c>
    </row>
    <row r="465" spans="1:4" x14ac:dyDescent="0.25">
      <c r="A465">
        <v>464</v>
      </c>
      <c r="B465">
        <v>566</v>
      </c>
      <c r="C465">
        <v>6</v>
      </c>
      <c r="D465">
        <v>4</v>
      </c>
    </row>
    <row r="466" spans="1:4" x14ac:dyDescent="0.25">
      <c r="A466">
        <v>465</v>
      </c>
      <c r="B466">
        <v>567</v>
      </c>
      <c r="C466">
        <v>6</v>
      </c>
      <c r="D466">
        <v>4</v>
      </c>
    </row>
    <row r="467" spans="1:4" x14ac:dyDescent="0.25">
      <c r="A467">
        <v>466</v>
      </c>
      <c r="B467">
        <v>568</v>
      </c>
      <c r="C467">
        <v>6</v>
      </c>
      <c r="D467">
        <v>4</v>
      </c>
    </row>
    <row r="468" spans="1:4" x14ac:dyDescent="0.25">
      <c r="A468">
        <v>467</v>
      </c>
      <c r="B468">
        <v>569</v>
      </c>
      <c r="C468">
        <v>6</v>
      </c>
      <c r="D468">
        <v>4</v>
      </c>
    </row>
    <row r="469" spans="1:4" x14ac:dyDescent="0.25">
      <c r="A469">
        <v>468</v>
      </c>
      <c r="B469">
        <v>570</v>
      </c>
      <c r="C469">
        <v>6</v>
      </c>
      <c r="D469">
        <v>4</v>
      </c>
    </row>
    <row r="470" spans="1:4" x14ac:dyDescent="0.25">
      <c r="A470">
        <v>469</v>
      </c>
      <c r="B470">
        <v>571</v>
      </c>
      <c r="C470">
        <v>6</v>
      </c>
      <c r="D470">
        <v>4</v>
      </c>
    </row>
    <row r="471" spans="1:4" x14ac:dyDescent="0.25">
      <c r="A471">
        <v>470</v>
      </c>
      <c r="B471">
        <v>572</v>
      </c>
      <c r="C471">
        <v>6</v>
      </c>
      <c r="D471">
        <v>4</v>
      </c>
    </row>
    <row r="472" spans="1:4" x14ac:dyDescent="0.25">
      <c r="A472">
        <v>471</v>
      </c>
      <c r="B472">
        <v>573</v>
      </c>
      <c r="C472">
        <v>6</v>
      </c>
      <c r="D472">
        <v>4</v>
      </c>
    </row>
    <row r="473" spans="1:4" x14ac:dyDescent="0.25">
      <c r="A473">
        <v>472</v>
      </c>
      <c r="B473">
        <v>574</v>
      </c>
      <c r="C473">
        <v>6</v>
      </c>
      <c r="D473">
        <v>4</v>
      </c>
    </row>
    <row r="474" spans="1:4" x14ac:dyDescent="0.25">
      <c r="A474">
        <v>473</v>
      </c>
      <c r="B474">
        <v>575</v>
      </c>
      <c r="C474">
        <v>6</v>
      </c>
      <c r="D474">
        <v>4</v>
      </c>
    </row>
    <row r="475" spans="1:4" x14ac:dyDescent="0.25">
      <c r="A475">
        <v>474</v>
      </c>
      <c r="B475">
        <v>576</v>
      </c>
      <c r="C475">
        <v>6</v>
      </c>
      <c r="D475">
        <v>4</v>
      </c>
    </row>
    <row r="476" spans="1:4" x14ac:dyDescent="0.25">
      <c r="A476">
        <v>475</v>
      </c>
      <c r="B476">
        <v>577</v>
      </c>
      <c r="C476">
        <v>7</v>
      </c>
      <c r="D476">
        <v>4</v>
      </c>
    </row>
    <row r="477" spans="1:4" x14ac:dyDescent="0.25">
      <c r="A477">
        <v>476</v>
      </c>
      <c r="B477">
        <v>578</v>
      </c>
      <c r="C477">
        <v>7</v>
      </c>
      <c r="D477">
        <v>4</v>
      </c>
    </row>
    <row r="478" spans="1:4" x14ac:dyDescent="0.25">
      <c r="A478">
        <v>477</v>
      </c>
      <c r="B478">
        <v>579</v>
      </c>
      <c r="C478">
        <v>7</v>
      </c>
      <c r="D478">
        <v>4</v>
      </c>
    </row>
    <row r="479" spans="1:4" x14ac:dyDescent="0.25">
      <c r="A479">
        <v>478</v>
      </c>
      <c r="B479">
        <v>580</v>
      </c>
      <c r="C479">
        <v>7</v>
      </c>
      <c r="D479">
        <v>4</v>
      </c>
    </row>
    <row r="480" spans="1:4" x14ac:dyDescent="0.25">
      <c r="A480">
        <v>479</v>
      </c>
      <c r="B480">
        <v>581</v>
      </c>
      <c r="C480">
        <v>7</v>
      </c>
      <c r="D480">
        <v>4</v>
      </c>
    </row>
    <row r="481" spans="1:4" x14ac:dyDescent="0.25">
      <c r="A481">
        <v>480</v>
      </c>
      <c r="B481">
        <v>582</v>
      </c>
      <c r="C481">
        <v>7</v>
      </c>
      <c r="D481">
        <v>4</v>
      </c>
    </row>
    <row r="482" spans="1:4" x14ac:dyDescent="0.25">
      <c r="A482">
        <v>481</v>
      </c>
      <c r="B482">
        <v>583</v>
      </c>
      <c r="C482">
        <v>7</v>
      </c>
      <c r="D482">
        <v>4</v>
      </c>
    </row>
    <row r="483" spans="1:4" x14ac:dyDescent="0.25">
      <c r="A483">
        <v>482</v>
      </c>
      <c r="B483">
        <v>584</v>
      </c>
      <c r="C483">
        <v>7</v>
      </c>
      <c r="D483">
        <v>4</v>
      </c>
    </row>
    <row r="484" spans="1:4" x14ac:dyDescent="0.25">
      <c r="A484">
        <v>483</v>
      </c>
      <c r="B484">
        <v>585</v>
      </c>
      <c r="C484">
        <v>7</v>
      </c>
      <c r="D484">
        <v>4</v>
      </c>
    </row>
    <row r="485" spans="1:4" x14ac:dyDescent="0.25">
      <c r="A485">
        <v>484</v>
      </c>
      <c r="B485">
        <v>586</v>
      </c>
      <c r="C485">
        <v>7</v>
      </c>
      <c r="D485">
        <v>4</v>
      </c>
    </row>
    <row r="486" spans="1:4" x14ac:dyDescent="0.25">
      <c r="A486">
        <v>485</v>
      </c>
      <c r="B486">
        <v>587</v>
      </c>
      <c r="C486">
        <v>7</v>
      </c>
      <c r="D486">
        <v>4</v>
      </c>
    </row>
    <row r="487" spans="1:4" x14ac:dyDescent="0.25">
      <c r="A487">
        <v>486</v>
      </c>
      <c r="B487">
        <v>588</v>
      </c>
      <c r="C487">
        <v>7</v>
      </c>
      <c r="D487">
        <v>4</v>
      </c>
    </row>
    <row r="488" spans="1:4" x14ac:dyDescent="0.25">
      <c r="A488">
        <v>487</v>
      </c>
      <c r="B488">
        <v>589</v>
      </c>
      <c r="C488">
        <v>7</v>
      </c>
      <c r="D488">
        <v>4</v>
      </c>
    </row>
    <row r="489" spans="1:4" x14ac:dyDescent="0.25">
      <c r="A489">
        <v>488</v>
      </c>
      <c r="B489">
        <v>590</v>
      </c>
      <c r="C489">
        <v>7</v>
      </c>
      <c r="D489">
        <v>4</v>
      </c>
    </row>
    <row r="490" spans="1:4" x14ac:dyDescent="0.25">
      <c r="A490">
        <v>489</v>
      </c>
      <c r="B490">
        <v>591</v>
      </c>
      <c r="C490">
        <v>7</v>
      </c>
      <c r="D490">
        <v>4</v>
      </c>
    </row>
    <row r="491" spans="1:4" x14ac:dyDescent="0.25">
      <c r="A491">
        <v>490</v>
      </c>
      <c r="B491">
        <v>592</v>
      </c>
      <c r="C491">
        <v>7</v>
      </c>
      <c r="D491">
        <v>4</v>
      </c>
    </row>
    <row r="492" spans="1:4" x14ac:dyDescent="0.25">
      <c r="A492">
        <v>491</v>
      </c>
      <c r="B492">
        <v>593</v>
      </c>
      <c r="C492">
        <v>7</v>
      </c>
      <c r="D492">
        <v>4</v>
      </c>
    </row>
    <row r="493" spans="1:4" x14ac:dyDescent="0.25">
      <c r="A493">
        <v>492</v>
      </c>
      <c r="B493">
        <v>594</v>
      </c>
      <c r="C493">
        <v>7</v>
      </c>
      <c r="D493">
        <v>4</v>
      </c>
    </row>
    <row r="494" spans="1:4" x14ac:dyDescent="0.25">
      <c r="A494">
        <v>493</v>
      </c>
      <c r="B494">
        <v>595</v>
      </c>
      <c r="C494">
        <v>7</v>
      </c>
      <c r="D494">
        <v>4</v>
      </c>
    </row>
    <row r="495" spans="1:4" x14ac:dyDescent="0.25">
      <c r="A495">
        <v>494</v>
      </c>
      <c r="B495">
        <v>596</v>
      </c>
      <c r="C495">
        <v>7</v>
      </c>
      <c r="D495">
        <v>4</v>
      </c>
    </row>
    <row r="496" spans="1:4" x14ac:dyDescent="0.25">
      <c r="A496">
        <v>495</v>
      </c>
      <c r="B496">
        <v>597</v>
      </c>
      <c r="C496">
        <v>7</v>
      </c>
      <c r="D496">
        <v>4</v>
      </c>
    </row>
    <row r="497" spans="1:4" x14ac:dyDescent="0.25">
      <c r="A497">
        <v>496</v>
      </c>
      <c r="B497">
        <v>598</v>
      </c>
      <c r="C497">
        <v>7</v>
      </c>
      <c r="D497">
        <v>4</v>
      </c>
    </row>
    <row r="498" spans="1:4" x14ac:dyDescent="0.25">
      <c r="A498">
        <v>497</v>
      </c>
      <c r="B498">
        <v>599</v>
      </c>
      <c r="C498">
        <v>7</v>
      </c>
      <c r="D498">
        <v>4</v>
      </c>
    </row>
    <row r="499" spans="1:4" x14ac:dyDescent="0.25">
      <c r="A499">
        <v>498</v>
      </c>
      <c r="B499">
        <v>600</v>
      </c>
      <c r="C499">
        <v>7</v>
      </c>
      <c r="D499">
        <v>4</v>
      </c>
    </row>
    <row r="500" spans="1:4" x14ac:dyDescent="0.25">
      <c r="A500">
        <v>499</v>
      </c>
      <c r="B500">
        <v>601</v>
      </c>
      <c r="C500">
        <v>7</v>
      </c>
      <c r="D500">
        <v>4</v>
      </c>
    </row>
    <row r="501" spans="1:4" x14ac:dyDescent="0.25">
      <c r="A501">
        <v>500</v>
      </c>
      <c r="B501">
        <v>602</v>
      </c>
      <c r="C501">
        <v>7</v>
      </c>
      <c r="D501">
        <v>4</v>
      </c>
    </row>
    <row r="502" spans="1:4" x14ac:dyDescent="0.25">
      <c r="A502">
        <v>501</v>
      </c>
      <c r="B502">
        <v>603</v>
      </c>
      <c r="C502">
        <v>7</v>
      </c>
      <c r="D502">
        <v>4</v>
      </c>
    </row>
    <row r="503" spans="1:4" x14ac:dyDescent="0.25">
      <c r="A503">
        <v>502</v>
      </c>
      <c r="B503">
        <v>604</v>
      </c>
      <c r="C503">
        <v>7</v>
      </c>
      <c r="D503">
        <v>4</v>
      </c>
    </row>
    <row r="504" spans="1:4" x14ac:dyDescent="0.25">
      <c r="A504">
        <v>503</v>
      </c>
      <c r="B504">
        <v>605</v>
      </c>
      <c r="C504">
        <v>7</v>
      </c>
      <c r="D504">
        <v>4</v>
      </c>
    </row>
    <row r="505" spans="1:4" x14ac:dyDescent="0.25">
      <c r="A505">
        <v>504</v>
      </c>
      <c r="B505">
        <v>606</v>
      </c>
      <c r="C505">
        <v>8</v>
      </c>
      <c r="D505">
        <v>4</v>
      </c>
    </row>
    <row r="506" spans="1:4" x14ac:dyDescent="0.25">
      <c r="A506">
        <v>505</v>
      </c>
      <c r="B506">
        <v>607</v>
      </c>
      <c r="C506">
        <v>8</v>
      </c>
      <c r="D506">
        <v>4</v>
      </c>
    </row>
    <row r="507" spans="1:4" x14ac:dyDescent="0.25">
      <c r="A507">
        <v>506</v>
      </c>
      <c r="B507">
        <v>608</v>
      </c>
      <c r="C507">
        <v>8</v>
      </c>
      <c r="D507">
        <v>4</v>
      </c>
    </row>
    <row r="508" spans="1:4" x14ac:dyDescent="0.25">
      <c r="A508">
        <v>507</v>
      </c>
      <c r="B508">
        <v>609</v>
      </c>
      <c r="C508">
        <v>8</v>
      </c>
      <c r="D508">
        <v>4</v>
      </c>
    </row>
    <row r="509" spans="1:4" x14ac:dyDescent="0.25">
      <c r="A509">
        <v>508</v>
      </c>
      <c r="B509">
        <v>610</v>
      </c>
      <c r="C509">
        <v>8</v>
      </c>
      <c r="D509">
        <v>4</v>
      </c>
    </row>
    <row r="510" spans="1:4" x14ac:dyDescent="0.25">
      <c r="A510">
        <v>509</v>
      </c>
      <c r="B510">
        <v>611</v>
      </c>
      <c r="C510">
        <v>8</v>
      </c>
      <c r="D510">
        <v>4</v>
      </c>
    </row>
    <row r="511" spans="1:4" x14ac:dyDescent="0.25">
      <c r="A511">
        <v>510</v>
      </c>
      <c r="B511">
        <v>612</v>
      </c>
      <c r="C511">
        <v>8</v>
      </c>
      <c r="D511">
        <v>4</v>
      </c>
    </row>
    <row r="512" spans="1:4" x14ac:dyDescent="0.25">
      <c r="A512">
        <v>511</v>
      </c>
      <c r="B512">
        <v>613</v>
      </c>
      <c r="C512">
        <v>8</v>
      </c>
      <c r="D512">
        <v>4</v>
      </c>
    </row>
    <row r="513" spans="1:4" x14ac:dyDescent="0.25">
      <c r="A513">
        <v>512</v>
      </c>
      <c r="B513">
        <v>614</v>
      </c>
      <c r="C513">
        <v>8</v>
      </c>
      <c r="D513">
        <v>4</v>
      </c>
    </row>
    <row r="514" spans="1:4" x14ac:dyDescent="0.25">
      <c r="A514">
        <v>513</v>
      </c>
      <c r="B514">
        <v>615</v>
      </c>
      <c r="C514">
        <v>8</v>
      </c>
      <c r="D514">
        <v>4</v>
      </c>
    </row>
    <row r="515" spans="1:4" x14ac:dyDescent="0.25">
      <c r="A515">
        <v>514</v>
      </c>
      <c r="B515">
        <v>616</v>
      </c>
      <c r="C515">
        <v>8</v>
      </c>
      <c r="D515">
        <v>4</v>
      </c>
    </row>
    <row r="516" spans="1:4" x14ac:dyDescent="0.25">
      <c r="A516">
        <v>515</v>
      </c>
      <c r="B516">
        <v>617</v>
      </c>
      <c r="C516">
        <v>8</v>
      </c>
      <c r="D516">
        <v>4</v>
      </c>
    </row>
    <row r="517" spans="1:4" x14ac:dyDescent="0.25">
      <c r="A517">
        <v>516</v>
      </c>
      <c r="B517">
        <v>618</v>
      </c>
      <c r="C517">
        <v>8</v>
      </c>
      <c r="D517">
        <v>4</v>
      </c>
    </row>
    <row r="518" spans="1:4" x14ac:dyDescent="0.25">
      <c r="A518">
        <v>517</v>
      </c>
      <c r="B518">
        <v>619</v>
      </c>
      <c r="C518">
        <v>8</v>
      </c>
      <c r="D518">
        <v>4</v>
      </c>
    </row>
    <row r="519" spans="1:4" x14ac:dyDescent="0.25">
      <c r="A519">
        <v>518</v>
      </c>
      <c r="B519">
        <v>620</v>
      </c>
      <c r="C519">
        <v>8</v>
      </c>
      <c r="D519">
        <v>4</v>
      </c>
    </row>
    <row r="520" spans="1:4" x14ac:dyDescent="0.25">
      <c r="A520">
        <v>519</v>
      </c>
      <c r="B520">
        <v>621</v>
      </c>
      <c r="C520">
        <v>8</v>
      </c>
      <c r="D520">
        <v>4</v>
      </c>
    </row>
    <row r="521" spans="1:4" x14ac:dyDescent="0.25">
      <c r="A521">
        <v>520</v>
      </c>
      <c r="B521">
        <v>622</v>
      </c>
      <c r="C521">
        <v>8</v>
      </c>
      <c r="D521">
        <v>4</v>
      </c>
    </row>
    <row r="522" spans="1:4" x14ac:dyDescent="0.25">
      <c r="A522">
        <v>521</v>
      </c>
      <c r="B522">
        <v>623</v>
      </c>
      <c r="C522">
        <v>8</v>
      </c>
      <c r="D522">
        <v>4</v>
      </c>
    </row>
    <row r="523" spans="1:4" x14ac:dyDescent="0.25">
      <c r="A523">
        <v>522</v>
      </c>
      <c r="B523">
        <v>624</v>
      </c>
      <c r="C523">
        <v>8</v>
      </c>
      <c r="D523">
        <v>4</v>
      </c>
    </row>
    <row r="524" spans="1:4" x14ac:dyDescent="0.25">
      <c r="A524">
        <v>523</v>
      </c>
      <c r="B524">
        <v>625</v>
      </c>
      <c r="C524">
        <v>8</v>
      </c>
      <c r="D524">
        <v>4</v>
      </c>
    </row>
    <row r="525" spans="1:4" x14ac:dyDescent="0.25">
      <c r="A525">
        <v>524</v>
      </c>
      <c r="B525">
        <v>626</v>
      </c>
      <c r="C525">
        <v>8</v>
      </c>
      <c r="D525">
        <v>4</v>
      </c>
    </row>
    <row r="526" spans="1:4" x14ac:dyDescent="0.25">
      <c r="A526">
        <v>525</v>
      </c>
      <c r="B526">
        <v>627</v>
      </c>
      <c r="C526">
        <v>8</v>
      </c>
      <c r="D526">
        <v>4</v>
      </c>
    </row>
    <row r="527" spans="1:4" x14ac:dyDescent="0.25">
      <c r="A527">
        <v>526</v>
      </c>
      <c r="B527">
        <v>628</v>
      </c>
      <c r="C527">
        <v>8</v>
      </c>
      <c r="D527">
        <v>4</v>
      </c>
    </row>
    <row r="528" spans="1:4" x14ac:dyDescent="0.25">
      <c r="A528">
        <v>527</v>
      </c>
      <c r="B528">
        <v>629</v>
      </c>
      <c r="C528">
        <v>8</v>
      </c>
      <c r="D528">
        <v>4</v>
      </c>
    </row>
    <row r="529" spans="1:4" x14ac:dyDescent="0.25">
      <c r="A529">
        <v>528</v>
      </c>
      <c r="B529">
        <v>630</v>
      </c>
      <c r="C529">
        <v>8</v>
      </c>
      <c r="D529">
        <v>4</v>
      </c>
    </row>
    <row r="530" spans="1:4" x14ac:dyDescent="0.25">
      <c r="A530">
        <v>529</v>
      </c>
      <c r="B530">
        <v>631</v>
      </c>
      <c r="C530">
        <v>8</v>
      </c>
      <c r="D530">
        <v>4</v>
      </c>
    </row>
    <row r="531" spans="1:4" x14ac:dyDescent="0.25">
      <c r="A531">
        <v>530</v>
      </c>
      <c r="B531">
        <v>632</v>
      </c>
      <c r="C531">
        <v>8</v>
      </c>
      <c r="D531">
        <v>4</v>
      </c>
    </row>
    <row r="532" spans="1:4" x14ac:dyDescent="0.25">
      <c r="A532">
        <v>531</v>
      </c>
      <c r="B532">
        <v>633</v>
      </c>
      <c r="C532">
        <v>8</v>
      </c>
      <c r="D532">
        <v>4</v>
      </c>
    </row>
    <row r="533" spans="1:4" x14ac:dyDescent="0.25">
      <c r="A533">
        <v>532</v>
      </c>
      <c r="B533">
        <v>634</v>
      </c>
      <c r="C533">
        <v>8</v>
      </c>
      <c r="D533">
        <v>4</v>
      </c>
    </row>
    <row r="534" spans="1:4" x14ac:dyDescent="0.25">
      <c r="A534">
        <v>533</v>
      </c>
      <c r="B534">
        <v>635</v>
      </c>
      <c r="C534">
        <v>8</v>
      </c>
      <c r="D534">
        <v>4</v>
      </c>
    </row>
    <row r="535" spans="1:4" x14ac:dyDescent="0.25">
      <c r="A535">
        <v>534</v>
      </c>
      <c r="B535">
        <v>636</v>
      </c>
      <c r="C535">
        <v>8</v>
      </c>
      <c r="D535">
        <v>4</v>
      </c>
    </row>
    <row r="536" spans="1:4" x14ac:dyDescent="0.25">
      <c r="A536">
        <v>535</v>
      </c>
      <c r="B536">
        <v>637</v>
      </c>
      <c r="C536">
        <v>36</v>
      </c>
      <c r="D536">
        <v>2</v>
      </c>
    </row>
    <row r="537" spans="1:4" x14ac:dyDescent="0.25">
      <c r="A537">
        <v>536</v>
      </c>
      <c r="B537">
        <v>638</v>
      </c>
      <c r="C537">
        <v>36</v>
      </c>
      <c r="D537">
        <v>2</v>
      </c>
    </row>
    <row r="538" spans="1:4" x14ac:dyDescent="0.25">
      <c r="A538">
        <v>537</v>
      </c>
      <c r="B538">
        <v>639</v>
      </c>
      <c r="C538">
        <v>36</v>
      </c>
      <c r="D538">
        <v>2</v>
      </c>
    </row>
    <row r="539" spans="1:4" x14ac:dyDescent="0.25">
      <c r="A539">
        <v>538</v>
      </c>
      <c r="B539">
        <v>640</v>
      </c>
      <c r="C539">
        <v>36</v>
      </c>
      <c r="D539">
        <v>2</v>
      </c>
    </row>
    <row r="540" spans="1:4" x14ac:dyDescent="0.25">
      <c r="A540">
        <v>539</v>
      </c>
      <c r="B540">
        <v>641</v>
      </c>
      <c r="C540">
        <v>36</v>
      </c>
      <c r="D540">
        <v>2</v>
      </c>
    </row>
    <row r="541" spans="1:4" x14ac:dyDescent="0.25">
      <c r="A541">
        <v>540</v>
      </c>
      <c r="B541">
        <v>642</v>
      </c>
      <c r="C541">
        <v>36</v>
      </c>
      <c r="D541">
        <v>2</v>
      </c>
    </row>
    <row r="542" spans="1:4" x14ac:dyDescent="0.25">
      <c r="A542">
        <v>541</v>
      </c>
      <c r="B542">
        <v>643</v>
      </c>
      <c r="C542">
        <v>36</v>
      </c>
      <c r="D542">
        <v>2</v>
      </c>
    </row>
    <row r="543" spans="1:4" x14ac:dyDescent="0.25">
      <c r="A543">
        <v>542</v>
      </c>
      <c r="B543">
        <v>644</v>
      </c>
      <c r="C543">
        <v>36</v>
      </c>
      <c r="D543">
        <v>2</v>
      </c>
    </row>
    <row r="544" spans="1:4" x14ac:dyDescent="0.25">
      <c r="A544">
        <v>543</v>
      </c>
      <c r="B544">
        <v>645</v>
      </c>
      <c r="C544">
        <v>36</v>
      </c>
      <c r="D544">
        <v>2</v>
      </c>
    </row>
    <row r="545" spans="1:4" x14ac:dyDescent="0.25">
      <c r="A545">
        <v>544</v>
      </c>
      <c r="B545">
        <v>646</v>
      </c>
      <c r="C545">
        <v>36</v>
      </c>
      <c r="D545">
        <v>2</v>
      </c>
    </row>
    <row r="546" spans="1:4" x14ac:dyDescent="0.25">
      <c r="A546">
        <v>545</v>
      </c>
      <c r="B546">
        <v>647</v>
      </c>
      <c r="C546">
        <v>36</v>
      </c>
      <c r="D546">
        <v>2</v>
      </c>
    </row>
    <row r="547" spans="1:4" x14ac:dyDescent="0.25">
      <c r="A547">
        <v>546</v>
      </c>
      <c r="B547">
        <v>648</v>
      </c>
      <c r="C547">
        <v>36</v>
      </c>
      <c r="D547">
        <v>2</v>
      </c>
    </row>
    <row r="548" spans="1:4" x14ac:dyDescent="0.25">
      <c r="A548">
        <v>547</v>
      </c>
      <c r="B548">
        <v>649</v>
      </c>
      <c r="C548">
        <v>36</v>
      </c>
      <c r="D548">
        <v>2</v>
      </c>
    </row>
    <row r="549" spans="1:4" x14ac:dyDescent="0.25">
      <c r="A549">
        <v>548</v>
      </c>
      <c r="B549">
        <v>650</v>
      </c>
      <c r="C549">
        <v>36</v>
      </c>
      <c r="D549">
        <v>2</v>
      </c>
    </row>
    <row r="550" spans="1:4" x14ac:dyDescent="0.25">
      <c r="A550">
        <v>549</v>
      </c>
      <c r="B550">
        <v>651</v>
      </c>
      <c r="C550">
        <v>36</v>
      </c>
      <c r="D550">
        <v>2</v>
      </c>
    </row>
    <row r="551" spans="1:4" x14ac:dyDescent="0.25">
      <c r="A551">
        <v>550</v>
      </c>
      <c r="B551">
        <v>652</v>
      </c>
      <c r="C551">
        <v>36</v>
      </c>
      <c r="D551">
        <v>2</v>
      </c>
    </row>
    <row r="552" spans="1:4" x14ac:dyDescent="0.25">
      <c r="A552">
        <v>551</v>
      </c>
      <c r="B552">
        <v>653</v>
      </c>
      <c r="C552">
        <v>36</v>
      </c>
      <c r="D552">
        <v>2</v>
      </c>
    </row>
    <row r="553" spans="1:4" x14ac:dyDescent="0.25">
      <c r="A553">
        <v>552</v>
      </c>
      <c r="B553">
        <v>654</v>
      </c>
      <c r="C553">
        <v>36</v>
      </c>
      <c r="D553">
        <v>2</v>
      </c>
    </row>
    <row r="554" spans="1:4" x14ac:dyDescent="0.25">
      <c r="A554">
        <v>553</v>
      </c>
      <c r="B554">
        <v>655</v>
      </c>
      <c r="C554">
        <v>36</v>
      </c>
      <c r="D554">
        <v>2</v>
      </c>
    </row>
    <row r="555" spans="1:4" x14ac:dyDescent="0.25">
      <c r="A555">
        <v>554</v>
      </c>
      <c r="B555">
        <v>656</v>
      </c>
      <c r="C555">
        <v>36</v>
      </c>
      <c r="D555">
        <v>2</v>
      </c>
    </row>
    <row r="556" spans="1:4" x14ac:dyDescent="0.25">
      <c r="A556">
        <v>555</v>
      </c>
      <c r="B556">
        <v>657</v>
      </c>
      <c r="C556">
        <v>36</v>
      </c>
      <c r="D556">
        <v>2</v>
      </c>
    </row>
    <row r="557" spans="1:4" x14ac:dyDescent="0.25">
      <c r="A557">
        <v>556</v>
      </c>
      <c r="B557">
        <v>658</v>
      </c>
      <c r="C557">
        <v>36</v>
      </c>
      <c r="D557">
        <v>2</v>
      </c>
    </row>
    <row r="558" spans="1:4" x14ac:dyDescent="0.25">
      <c r="A558">
        <v>557</v>
      </c>
      <c r="B558">
        <v>659</v>
      </c>
      <c r="C558">
        <v>36</v>
      </c>
      <c r="D558">
        <v>2</v>
      </c>
    </row>
    <row r="559" spans="1:4" x14ac:dyDescent="0.25">
      <c r="A559">
        <v>558</v>
      </c>
      <c r="B559">
        <v>660</v>
      </c>
      <c r="C559">
        <v>36</v>
      </c>
      <c r="D559">
        <v>2</v>
      </c>
    </row>
    <row r="560" spans="1:4" x14ac:dyDescent="0.25">
      <c r="A560">
        <v>559</v>
      </c>
      <c r="B560">
        <v>661</v>
      </c>
      <c r="C560">
        <v>36</v>
      </c>
      <c r="D560">
        <v>2</v>
      </c>
    </row>
    <row r="561" spans="1:4" x14ac:dyDescent="0.25">
      <c r="A561">
        <v>560</v>
      </c>
      <c r="B561">
        <v>662</v>
      </c>
      <c r="C561">
        <v>36</v>
      </c>
      <c r="D561">
        <v>2</v>
      </c>
    </row>
    <row r="562" spans="1:4" x14ac:dyDescent="0.25">
      <c r="A562">
        <v>561</v>
      </c>
      <c r="B562">
        <v>663</v>
      </c>
      <c r="C562">
        <v>36</v>
      </c>
      <c r="D562">
        <v>2</v>
      </c>
    </row>
    <row r="563" spans="1:4" x14ac:dyDescent="0.25">
      <c r="A563">
        <v>562</v>
      </c>
      <c r="B563">
        <v>664</v>
      </c>
      <c r="C563">
        <v>36</v>
      </c>
      <c r="D563">
        <v>2</v>
      </c>
    </row>
    <row r="564" spans="1:4" x14ac:dyDescent="0.25">
      <c r="A564">
        <v>563</v>
      </c>
      <c r="B564">
        <v>665</v>
      </c>
      <c r="C564">
        <v>36</v>
      </c>
      <c r="D564">
        <v>2</v>
      </c>
    </row>
    <row r="565" spans="1:4" x14ac:dyDescent="0.25">
      <c r="A565">
        <v>564</v>
      </c>
      <c r="B565">
        <v>666</v>
      </c>
      <c r="C565">
        <v>36</v>
      </c>
      <c r="D565">
        <v>2</v>
      </c>
    </row>
    <row r="566" spans="1:4" x14ac:dyDescent="0.25">
      <c r="A566">
        <v>565</v>
      </c>
      <c r="B566">
        <v>667</v>
      </c>
      <c r="C566">
        <v>36</v>
      </c>
      <c r="D566">
        <v>2</v>
      </c>
    </row>
    <row r="567" spans="1:4" x14ac:dyDescent="0.25">
      <c r="A567">
        <v>566</v>
      </c>
      <c r="B567">
        <v>668</v>
      </c>
      <c r="C567">
        <v>36</v>
      </c>
      <c r="D567">
        <v>2</v>
      </c>
    </row>
    <row r="568" spans="1:4" x14ac:dyDescent="0.25">
      <c r="A568">
        <v>567</v>
      </c>
      <c r="B568">
        <v>669</v>
      </c>
      <c r="C568">
        <v>36</v>
      </c>
      <c r="D568">
        <v>2</v>
      </c>
    </row>
    <row r="569" spans="1:4" x14ac:dyDescent="0.25">
      <c r="A569">
        <v>568</v>
      </c>
      <c r="B569">
        <v>670</v>
      </c>
      <c r="C569">
        <v>36</v>
      </c>
      <c r="D569">
        <v>2</v>
      </c>
    </row>
    <row r="570" spans="1:4" x14ac:dyDescent="0.25">
      <c r="A570">
        <v>569</v>
      </c>
      <c r="B570">
        <v>671</v>
      </c>
      <c r="C570">
        <v>36</v>
      </c>
      <c r="D570">
        <v>2</v>
      </c>
    </row>
    <row r="571" spans="1:4" x14ac:dyDescent="0.25">
      <c r="A571">
        <v>570</v>
      </c>
      <c r="B571">
        <v>672</v>
      </c>
      <c r="C571">
        <v>36</v>
      </c>
      <c r="D571">
        <v>2</v>
      </c>
    </row>
    <row r="572" spans="1:4" x14ac:dyDescent="0.25">
      <c r="A572">
        <v>571</v>
      </c>
      <c r="B572">
        <v>673</v>
      </c>
      <c r="C572">
        <v>36</v>
      </c>
      <c r="D572">
        <v>2</v>
      </c>
    </row>
    <row r="573" spans="1:4" x14ac:dyDescent="0.25">
      <c r="A573">
        <v>572</v>
      </c>
      <c r="B573">
        <v>674</v>
      </c>
      <c r="C573">
        <v>33</v>
      </c>
      <c r="D573">
        <v>6</v>
      </c>
    </row>
    <row r="574" spans="1:4" x14ac:dyDescent="0.25">
      <c r="A574">
        <v>573</v>
      </c>
      <c r="B574">
        <v>675</v>
      </c>
      <c r="C574">
        <v>33</v>
      </c>
      <c r="D574">
        <v>6</v>
      </c>
    </row>
    <row r="575" spans="1:4" x14ac:dyDescent="0.25">
      <c r="A575">
        <v>574</v>
      </c>
      <c r="B575">
        <v>676</v>
      </c>
      <c r="C575">
        <v>33</v>
      </c>
      <c r="D575">
        <v>6</v>
      </c>
    </row>
    <row r="576" spans="1:4" x14ac:dyDescent="0.25">
      <c r="A576">
        <v>575</v>
      </c>
      <c r="B576">
        <v>677</v>
      </c>
      <c r="C576">
        <v>33</v>
      </c>
      <c r="D576">
        <v>6</v>
      </c>
    </row>
    <row r="577" spans="1:4" x14ac:dyDescent="0.25">
      <c r="A577">
        <v>576</v>
      </c>
      <c r="B577">
        <v>678</v>
      </c>
      <c r="C577">
        <v>33</v>
      </c>
      <c r="D577">
        <v>6</v>
      </c>
    </row>
    <row r="578" spans="1:4" x14ac:dyDescent="0.25">
      <c r="A578">
        <v>577</v>
      </c>
      <c r="B578">
        <v>679</v>
      </c>
      <c r="C578">
        <v>33</v>
      </c>
      <c r="D578">
        <v>6</v>
      </c>
    </row>
    <row r="579" spans="1:4" x14ac:dyDescent="0.25">
      <c r="A579">
        <v>578</v>
      </c>
      <c r="B579">
        <v>680</v>
      </c>
      <c r="C579">
        <v>33</v>
      </c>
      <c r="D579">
        <v>6</v>
      </c>
    </row>
    <row r="580" spans="1:4" x14ac:dyDescent="0.25">
      <c r="A580">
        <v>579</v>
      </c>
      <c r="B580">
        <v>681</v>
      </c>
      <c r="C580">
        <v>33</v>
      </c>
      <c r="D580">
        <v>6</v>
      </c>
    </row>
    <row r="581" spans="1:4" x14ac:dyDescent="0.25">
      <c r="A581">
        <v>580</v>
      </c>
      <c r="B581">
        <v>682</v>
      </c>
      <c r="C581">
        <v>33</v>
      </c>
      <c r="D581">
        <v>6</v>
      </c>
    </row>
    <row r="582" spans="1:4" x14ac:dyDescent="0.25">
      <c r="A582">
        <v>581</v>
      </c>
      <c r="B582">
        <v>683</v>
      </c>
      <c r="C582">
        <v>33</v>
      </c>
      <c r="D582">
        <v>6</v>
      </c>
    </row>
    <row r="583" spans="1:4" x14ac:dyDescent="0.25">
      <c r="A583">
        <v>582</v>
      </c>
      <c r="B583">
        <v>684</v>
      </c>
      <c r="C583">
        <v>33</v>
      </c>
      <c r="D583">
        <v>6</v>
      </c>
    </row>
    <row r="584" spans="1:4" x14ac:dyDescent="0.25">
      <c r="A584">
        <v>583</v>
      </c>
      <c r="B584">
        <v>685</v>
      </c>
      <c r="C584">
        <v>33</v>
      </c>
      <c r="D584">
        <v>6</v>
      </c>
    </row>
    <row r="585" spans="1:4" x14ac:dyDescent="0.25">
      <c r="A585">
        <v>584</v>
      </c>
      <c r="B585">
        <v>686</v>
      </c>
      <c r="C585">
        <v>33</v>
      </c>
      <c r="D585">
        <v>6</v>
      </c>
    </row>
    <row r="586" spans="1:4" x14ac:dyDescent="0.25">
      <c r="A586">
        <v>585</v>
      </c>
      <c r="B586">
        <v>687</v>
      </c>
      <c r="C586">
        <v>33</v>
      </c>
      <c r="D586">
        <v>6</v>
      </c>
    </row>
    <row r="587" spans="1:4" x14ac:dyDescent="0.25">
      <c r="A587">
        <v>586</v>
      </c>
      <c r="B587">
        <v>688</v>
      </c>
      <c r="C587">
        <v>33</v>
      </c>
      <c r="D587">
        <v>6</v>
      </c>
    </row>
    <row r="588" spans="1:4" x14ac:dyDescent="0.25">
      <c r="A588">
        <v>587</v>
      </c>
      <c r="B588">
        <v>689</v>
      </c>
      <c r="C588">
        <v>33</v>
      </c>
      <c r="D588">
        <v>6</v>
      </c>
    </row>
    <row r="589" spans="1:4" x14ac:dyDescent="0.25">
      <c r="A589">
        <v>588</v>
      </c>
      <c r="B589">
        <v>690</v>
      </c>
      <c r="C589">
        <v>33</v>
      </c>
      <c r="D589">
        <v>6</v>
      </c>
    </row>
    <row r="590" spans="1:4" x14ac:dyDescent="0.25">
      <c r="A590">
        <v>589</v>
      </c>
      <c r="B590">
        <v>691</v>
      </c>
      <c r="C590">
        <v>33</v>
      </c>
      <c r="D590">
        <v>6</v>
      </c>
    </row>
    <row r="591" spans="1:4" x14ac:dyDescent="0.25">
      <c r="A591">
        <v>590</v>
      </c>
      <c r="B591">
        <v>692</v>
      </c>
      <c r="C591">
        <v>33</v>
      </c>
      <c r="D591">
        <v>6</v>
      </c>
    </row>
    <row r="592" spans="1:4" x14ac:dyDescent="0.25">
      <c r="A592">
        <v>591</v>
      </c>
      <c r="B592">
        <v>693</v>
      </c>
      <c r="C592">
        <v>33</v>
      </c>
      <c r="D592">
        <v>6</v>
      </c>
    </row>
    <row r="593" spans="1:4" x14ac:dyDescent="0.25">
      <c r="A593">
        <v>592</v>
      </c>
      <c r="B593">
        <v>694</v>
      </c>
      <c r="C593">
        <v>33</v>
      </c>
      <c r="D593">
        <v>6</v>
      </c>
    </row>
    <row r="594" spans="1:4" x14ac:dyDescent="0.25">
      <c r="A594">
        <v>593</v>
      </c>
      <c r="B594">
        <v>695</v>
      </c>
      <c r="C594">
        <v>33</v>
      </c>
      <c r="D594">
        <v>6</v>
      </c>
    </row>
    <row r="595" spans="1:4" x14ac:dyDescent="0.25">
      <c r="A595">
        <v>594</v>
      </c>
      <c r="B595">
        <v>696</v>
      </c>
      <c r="C595">
        <v>33</v>
      </c>
      <c r="D595">
        <v>6</v>
      </c>
    </row>
    <row r="596" spans="1:4" x14ac:dyDescent="0.25">
      <c r="A596">
        <v>595</v>
      </c>
      <c r="B596">
        <v>697</v>
      </c>
      <c r="C596">
        <v>33</v>
      </c>
      <c r="D596">
        <v>6</v>
      </c>
    </row>
    <row r="597" spans="1:4" x14ac:dyDescent="0.25">
      <c r="A597">
        <v>596</v>
      </c>
      <c r="B597">
        <v>698</v>
      </c>
      <c r="C597">
        <v>33</v>
      </c>
      <c r="D597">
        <v>6</v>
      </c>
    </row>
    <row r="598" spans="1:4" x14ac:dyDescent="0.25">
      <c r="A598">
        <v>597</v>
      </c>
      <c r="B598">
        <v>699</v>
      </c>
      <c r="C598">
        <v>33</v>
      </c>
      <c r="D598">
        <v>6</v>
      </c>
    </row>
    <row r="599" spans="1:4" x14ac:dyDescent="0.25">
      <c r="A599">
        <v>598</v>
      </c>
      <c r="B599">
        <v>700</v>
      </c>
      <c r="C599">
        <v>33</v>
      </c>
      <c r="D599">
        <v>6</v>
      </c>
    </row>
    <row r="600" spans="1:4" x14ac:dyDescent="0.25">
      <c r="A600">
        <v>599</v>
      </c>
      <c r="B600">
        <v>701</v>
      </c>
      <c r="C600">
        <v>33</v>
      </c>
      <c r="D600">
        <v>6</v>
      </c>
    </row>
    <row r="601" spans="1:4" x14ac:dyDescent="0.25">
      <c r="A601">
        <v>600</v>
      </c>
      <c r="B601">
        <v>702</v>
      </c>
      <c r="C601">
        <v>33</v>
      </c>
      <c r="D601">
        <v>6</v>
      </c>
    </row>
    <row r="602" spans="1:4" x14ac:dyDescent="0.25">
      <c r="A602">
        <v>601</v>
      </c>
      <c r="B602">
        <v>703</v>
      </c>
      <c r="C602">
        <v>34</v>
      </c>
      <c r="D602">
        <v>6</v>
      </c>
    </row>
    <row r="603" spans="1:4" x14ac:dyDescent="0.25">
      <c r="A603">
        <v>602</v>
      </c>
      <c r="B603">
        <v>704</v>
      </c>
      <c r="C603">
        <v>34</v>
      </c>
      <c r="D603">
        <v>6</v>
      </c>
    </row>
    <row r="604" spans="1:4" x14ac:dyDescent="0.25">
      <c r="A604">
        <v>603</v>
      </c>
      <c r="B604">
        <v>705</v>
      </c>
      <c r="C604">
        <v>34</v>
      </c>
      <c r="D604">
        <v>6</v>
      </c>
    </row>
    <row r="605" spans="1:4" x14ac:dyDescent="0.25">
      <c r="A605">
        <v>604</v>
      </c>
      <c r="B605">
        <v>706</v>
      </c>
      <c r="C605">
        <v>34</v>
      </c>
      <c r="D605">
        <v>6</v>
      </c>
    </row>
    <row r="606" spans="1:4" x14ac:dyDescent="0.25">
      <c r="A606">
        <v>605</v>
      </c>
      <c r="B606">
        <v>707</v>
      </c>
      <c r="C606">
        <v>34</v>
      </c>
      <c r="D606">
        <v>6</v>
      </c>
    </row>
    <row r="607" spans="1:4" x14ac:dyDescent="0.25">
      <c r="A607">
        <v>606</v>
      </c>
      <c r="B607">
        <v>708</v>
      </c>
      <c r="C607">
        <v>34</v>
      </c>
      <c r="D607">
        <v>6</v>
      </c>
    </row>
    <row r="608" spans="1:4" x14ac:dyDescent="0.25">
      <c r="A608">
        <v>607</v>
      </c>
      <c r="B608">
        <v>709</v>
      </c>
      <c r="C608">
        <v>34</v>
      </c>
      <c r="D608">
        <v>6</v>
      </c>
    </row>
    <row r="609" spans="1:4" x14ac:dyDescent="0.25">
      <c r="A609">
        <v>608</v>
      </c>
      <c r="B609">
        <v>710</v>
      </c>
      <c r="C609">
        <v>34</v>
      </c>
      <c r="D609">
        <v>6</v>
      </c>
    </row>
    <row r="610" spans="1:4" x14ac:dyDescent="0.25">
      <c r="A610">
        <v>609</v>
      </c>
      <c r="B610">
        <v>711</v>
      </c>
      <c r="C610">
        <v>34</v>
      </c>
      <c r="D610">
        <v>6</v>
      </c>
    </row>
    <row r="611" spans="1:4" x14ac:dyDescent="0.25">
      <c r="A611">
        <v>610</v>
      </c>
      <c r="B611">
        <v>712</v>
      </c>
      <c r="C611">
        <v>34</v>
      </c>
      <c r="D611">
        <v>6</v>
      </c>
    </row>
    <row r="612" spans="1:4" x14ac:dyDescent="0.25">
      <c r="A612">
        <v>611</v>
      </c>
      <c r="B612">
        <v>713</v>
      </c>
      <c r="C612">
        <v>34</v>
      </c>
      <c r="D612">
        <v>6</v>
      </c>
    </row>
    <row r="613" spans="1:4" x14ac:dyDescent="0.25">
      <c r="A613">
        <v>612</v>
      </c>
      <c r="B613">
        <v>714</v>
      </c>
      <c r="C613">
        <v>34</v>
      </c>
      <c r="D613">
        <v>6</v>
      </c>
    </row>
    <row r="614" spans="1:4" x14ac:dyDescent="0.25">
      <c r="A614">
        <v>613</v>
      </c>
      <c r="B614">
        <v>715</v>
      </c>
      <c r="C614">
        <v>34</v>
      </c>
      <c r="D614">
        <v>6</v>
      </c>
    </row>
    <row r="615" spans="1:4" x14ac:dyDescent="0.25">
      <c r="A615">
        <v>614</v>
      </c>
      <c r="B615">
        <v>716</v>
      </c>
      <c r="C615">
        <v>34</v>
      </c>
      <c r="D615">
        <v>6</v>
      </c>
    </row>
    <row r="616" spans="1:4" x14ac:dyDescent="0.25">
      <c r="A616">
        <v>615</v>
      </c>
      <c r="B616">
        <v>717</v>
      </c>
      <c r="C616">
        <v>34</v>
      </c>
      <c r="D616">
        <v>6</v>
      </c>
    </row>
    <row r="617" spans="1:4" x14ac:dyDescent="0.25">
      <c r="A617">
        <v>616</v>
      </c>
      <c r="B617">
        <v>718</v>
      </c>
      <c r="C617">
        <v>34</v>
      </c>
      <c r="D617">
        <v>6</v>
      </c>
    </row>
    <row r="618" spans="1:4" x14ac:dyDescent="0.25">
      <c r="A618">
        <v>617</v>
      </c>
      <c r="B618">
        <v>719</v>
      </c>
      <c r="C618">
        <v>34</v>
      </c>
      <c r="D618">
        <v>6</v>
      </c>
    </row>
    <row r="619" spans="1:4" x14ac:dyDescent="0.25">
      <c r="A619">
        <v>618</v>
      </c>
      <c r="B619">
        <v>720</v>
      </c>
      <c r="C619">
        <v>34</v>
      </c>
      <c r="D619">
        <v>6</v>
      </c>
    </row>
    <row r="620" spans="1:4" x14ac:dyDescent="0.25">
      <c r="A620">
        <v>619</v>
      </c>
      <c r="B620">
        <v>721</v>
      </c>
      <c r="C620">
        <v>34</v>
      </c>
      <c r="D620">
        <v>6</v>
      </c>
    </row>
    <row r="621" spans="1:4" x14ac:dyDescent="0.25">
      <c r="A621">
        <v>620</v>
      </c>
      <c r="B621">
        <v>722</v>
      </c>
      <c r="C621">
        <v>34</v>
      </c>
      <c r="D621">
        <v>6</v>
      </c>
    </row>
    <row r="622" spans="1:4" x14ac:dyDescent="0.25">
      <c r="A622">
        <v>621</v>
      </c>
      <c r="B622">
        <v>723</v>
      </c>
      <c r="C622">
        <v>34</v>
      </c>
      <c r="D622">
        <v>6</v>
      </c>
    </row>
    <row r="623" spans="1:4" x14ac:dyDescent="0.25">
      <c r="A623">
        <v>622</v>
      </c>
      <c r="B623">
        <v>724</v>
      </c>
      <c r="C623">
        <v>34</v>
      </c>
      <c r="D623">
        <v>6</v>
      </c>
    </row>
    <row r="624" spans="1:4" x14ac:dyDescent="0.25">
      <c r="A624">
        <v>623</v>
      </c>
      <c r="B624">
        <v>725</v>
      </c>
      <c r="C624">
        <v>34</v>
      </c>
      <c r="D624">
        <v>6</v>
      </c>
    </row>
    <row r="625" spans="1:4" x14ac:dyDescent="0.25">
      <c r="A625">
        <v>624</v>
      </c>
      <c r="B625">
        <v>726</v>
      </c>
      <c r="C625">
        <v>34</v>
      </c>
      <c r="D625">
        <v>6</v>
      </c>
    </row>
    <row r="626" spans="1:4" x14ac:dyDescent="0.25">
      <c r="A626">
        <v>625</v>
      </c>
      <c r="B626">
        <v>727</v>
      </c>
      <c r="C626">
        <v>34</v>
      </c>
      <c r="D626">
        <v>6</v>
      </c>
    </row>
    <row r="627" spans="1:4" x14ac:dyDescent="0.25">
      <c r="A627">
        <v>626</v>
      </c>
      <c r="B627">
        <v>728</v>
      </c>
      <c r="C627">
        <v>34</v>
      </c>
      <c r="D627">
        <v>6</v>
      </c>
    </row>
    <row r="628" spans="1:4" x14ac:dyDescent="0.25">
      <c r="A628">
        <v>627</v>
      </c>
      <c r="B628">
        <v>729</v>
      </c>
      <c r="C628">
        <v>34</v>
      </c>
      <c r="D628">
        <v>6</v>
      </c>
    </row>
    <row r="629" spans="1:4" x14ac:dyDescent="0.25">
      <c r="A629">
        <v>628</v>
      </c>
      <c r="B629">
        <v>730</v>
      </c>
      <c r="C629">
        <v>34</v>
      </c>
      <c r="D629">
        <v>6</v>
      </c>
    </row>
    <row r="630" spans="1:4" x14ac:dyDescent="0.25">
      <c r="A630">
        <v>629</v>
      </c>
      <c r="B630">
        <v>731</v>
      </c>
      <c r="C630">
        <v>34</v>
      </c>
      <c r="D630">
        <v>6</v>
      </c>
    </row>
    <row r="631" spans="1:4" x14ac:dyDescent="0.25">
      <c r="A631">
        <v>630</v>
      </c>
      <c r="B631">
        <v>732</v>
      </c>
      <c r="C631">
        <v>34</v>
      </c>
      <c r="D631">
        <v>6</v>
      </c>
    </row>
    <row r="632" spans="1:4" x14ac:dyDescent="0.25">
      <c r="A632">
        <v>631</v>
      </c>
      <c r="B632">
        <v>733</v>
      </c>
      <c r="C632">
        <v>35</v>
      </c>
      <c r="D632">
        <v>1</v>
      </c>
    </row>
    <row r="633" spans="1:4" x14ac:dyDescent="0.25">
      <c r="A633">
        <v>632</v>
      </c>
      <c r="B633">
        <v>734</v>
      </c>
      <c r="C633">
        <v>35</v>
      </c>
      <c r="D633">
        <v>1</v>
      </c>
    </row>
    <row r="634" spans="1:4" x14ac:dyDescent="0.25">
      <c r="A634">
        <v>633</v>
      </c>
      <c r="B634">
        <v>735</v>
      </c>
      <c r="C634">
        <v>35</v>
      </c>
      <c r="D634">
        <v>1</v>
      </c>
    </row>
    <row r="635" spans="1:4" x14ac:dyDescent="0.25">
      <c r="A635">
        <v>634</v>
      </c>
      <c r="B635">
        <v>736</v>
      </c>
      <c r="C635">
        <v>35</v>
      </c>
      <c r="D635">
        <v>1</v>
      </c>
    </row>
    <row r="636" spans="1:4" x14ac:dyDescent="0.25">
      <c r="A636">
        <v>635</v>
      </c>
      <c r="B636">
        <v>737</v>
      </c>
      <c r="C636">
        <v>35</v>
      </c>
      <c r="D636">
        <v>1</v>
      </c>
    </row>
    <row r="637" spans="1:4" x14ac:dyDescent="0.25">
      <c r="A637">
        <v>636</v>
      </c>
      <c r="B637">
        <v>738</v>
      </c>
      <c r="C637">
        <v>35</v>
      </c>
      <c r="D637">
        <v>1</v>
      </c>
    </row>
    <row r="638" spans="1:4" x14ac:dyDescent="0.25">
      <c r="A638">
        <v>637</v>
      </c>
      <c r="B638">
        <v>739</v>
      </c>
      <c r="C638">
        <v>35</v>
      </c>
      <c r="D638">
        <v>1</v>
      </c>
    </row>
    <row r="639" spans="1:4" x14ac:dyDescent="0.25">
      <c r="A639">
        <v>638</v>
      </c>
      <c r="B639">
        <v>740</v>
      </c>
      <c r="C639">
        <v>35</v>
      </c>
      <c r="D639">
        <v>1</v>
      </c>
    </row>
    <row r="640" spans="1:4" x14ac:dyDescent="0.25">
      <c r="A640">
        <v>639</v>
      </c>
      <c r="B640">
        <v>741</v>
      </c>
      <c r="C640">
        <v>35</v>
      </c>
      <c r="D640">
        <v>1</v>
      </c>
    </row>
    <row r="641" spans="1:4" x14ac:dyDescent="0.25">
      <c r="A641">
        <v>640</v>
      </c>
      <c r="B641">
        <v>742</v>
      </c>
      <c r="C641">
        <v>35</v>
      </c>
      <c r="D641">
        <v>1</v>
      </c>
    </row>
    <row r="642" spans="1:4" x14ac:dyDescent="0.25">
      <c r="A642">
        <v>641</v>
      </c>
      <c r="B642">
        <v>743</v>
      </c>
      <c r="C642">
        <v>35</v>
      </c>
      <c r="D642">
        <v>1</v>
      </c>
    </row>
    <row r="643" spans="1:4" x14ac:dyDescent="0.25">
      <c r="A643">
        <v>642</v>
      </c>
      <c r="B643">
        <v>744</v>
      </c>
      <c r="C643">
        <v>35</v>
      </c>
      <c r="D643">
        <v>1</v>
      </c>
    </row>
    <row r="644" spans="1:4" x14ac:dyDescent="0.25">
      <c r="A644">
        <v>643</v>
      </c>
      <c r="B644">
        <v>745</v>
      </c>
      <c r="C644">
        <v>35</v>
      </c>
      <c r="D644">
        <v>1</v>
      </c>
    </row>
    <row r="645" spans="1:4" x14ac:dyDescent="0.25">
      <c r="A645">
        <v>644</v>
      </c>
      <c r="B645">
        <v>746</v>
      </c>
      <c r="C645">
        <v>35</v>
      </c>
      <c r="D645">
        <v>1</v>
      </c>
    </row>
    <row r="646" spans="1:4" x14ac:dyDescent="0.25">
      <c r="A646">
        <v>645</v>
      </c>
      <c r="B646">
        <v>747</v>
      </c>
      <c r="C646">
        <v>35</v>
      </c>
      <c r="D646">
        <v>1</v>
      </c>
    </row>
    <row r="647" spans="1:4" x14ac:dyDescent="0.25">
      <c r="A647">
        <v>646</v>
      </c>
      <c r="B647">
        <v>748</v>
      </c>
      <c r="C647">
        <v>35</v>
      </c>
      <c r="D647">
        <v>1</v>
      </c>
    </row>
    <row r="648" spans="1:4" x14ac:dyDescent="0.25">
      <c r="A648">
        <v>647</v>
      </c>
      <c r="B648">
        <v>749</v>
      </c>
      <c r="C648">
        <v>35</v>
      </c>
      <c r="D648">
        <v>1</v>
      </c>
    </row>
    <row r="649" spans="1:4" x14ac:dyDescent="0.25">
      <c r="A649">
        <v>648</v>
      </c>
      <c r="B649">
        <v>750</v>
      </c>
      <c r="C649">
        <v>35</v>
      </c>
      <c r="D649">
        <v>1</v>
      </c>
    </row>
    <row r="650" spans="1:4" x14ac:dyDescent="0.25">
      <c r="A650">
        <v>649</v>
      </c>
      <c r="B650">
        <v>751</v>
      </c>
      <c r="C650">
        <v>35</v>
      </c>
      <c r="D650">
        <v>1</v>
      </c>
    </row>
    <row r="651" spans="1:4" x14ac:dyDescent="0.25">
      <c r="A651">
        <v>650</v>
      </c>
      <c r="B651">
        <v>752</v>
      </c>
      <c r="C651">
        <v>35</v>
      </c>
      <c r="D651">
        <v>1</v>
      </c>
    </row>
    <row r="652" spans="1:4" x14ac:dyDescent="0.25">
      <c r="A652">
        <v>651</v>
      </c>
      <c r="B652">
        <v>753</v>
      </c>
      <c r="C652">
        <v>47</v>
      </c>
      <c r="D652">
        <v>5</v>
      </c>
    </row>
    <row r="653" spans="1:4" x14ac:dyDescent="0.25">
      <c r="A653">
        <v>652</v>
      </c>
      <c r="B653">
        <v>754</v>
      </c>
      <c r="C653">
        <v>47</v>
      </c>
      <c r="D653">
        <v>5</v>
      </c>
    </row>
    <row r="654" spans="1:4" x14ac:dyDescent="0.25">
      <c r="A654">
        <v>653</v>
      </c>
      <c r="B654">
        <v>755</v>
      </c>
      <c r="C654">
        <v>47</v>
      </c>
      <c r="D654">
        <v>5</v>
      </c>
    </row>
    <row r="655" spans="1:4" x14ac:dyDescent="0.25">
      <c r="A655">
        <v>654</v>
      </c>
      <c r="B655">
        <v>756</v>
      </c>
      <c r="C655">
        <v>47</v>
      </c>
      <c r="D655">
        <v>5</v>
      </c>
    </row>
    <row r="656" spans="1:4" x14ac:dyDescent="0.25">
      <c r="A656">
        <v>655</v>
      </c>
      <c r="B656">
        <v>757</v>
      </c>
      <c r="C656">
        <v>47</v>
      </c>
      <c r="D656">
        <v>5</v>
      </c>
    </row>
    <row r="657" spans="1:4" x14ac:dyDescent="0.25">
      <c r="A657">
        <v>656</v>
      </c>
      <c r="B657">
        <v>758</v>
      </c>
      <c r="C657">
        <v>47</v>
      </c>
      <c r="D657">
        <v>5</v>
      </c>
    </row>
    <row r="658" spans="1:4" x14ac:dyDescent="0.25">
      <c r="A658">
        <v>657</v>
      </c>
      <c r="B658">
        <v>759</v>
      </c>
      <c r="C658">
        <v>47</v>
      </c>
      <c r="D658">
        <v>5</v>
      </c>
    </row>
    <row r="659" spans="1:4" x14ac:dyDescent="0.25">
      <c r="A659">
        <v>658</v>
      </c>
      <c r="B659">
        <v>760</v>
      </c>
      <c r="C659">
        <v>47</v>
      </c>
      <c r="D659">
        <v>5</v>
      </c>
    </row>
    <row r="660" spans="1:4" x14ac:dyDescent="0.25">
      <c r="A660">
        <v>659</v>
      </c>
      <c r="B660">
        <v>761</v>
      </c>
      <c r="C660">
        <v>47</v>
      </c>
      <c r="D660">
        <v>5</v>
      </c>
    </row>
    <row r="661" spans="1:4" x14ac:dyDescent="0.25">
      <c r="A661">
        <v>660</v>
      </c>
      <c r="B661">
        <v>762</v>
      </c>
      <c r="C661">
        <v>47</v>
      </c>
      <c r="D661">
        <v>5</v>
      </c>
    </row>
    <row r="662" spans="1:4" x14ac:dyDescent="0.25">
      <c r="A662">
        <v>661</v>
      </c>
      <c r="B662">
        <v>763</v>
      </c>
      <c r="C662">
        <v>47</v>
      </c>
      <c r="D662">
        <v>5</v>
      </c>
    </row>
    <row r="663" spans="1:4" x14ac:dyDescent="0.25">
      <c r="A663">
        <v>662</v>
      </c>
      <c r="B663">
        <v>764</v>
      </c>
      <c r="C663">
        <v>47</v>
      </c>
      <c r="D663">
        <v>5</v>
      </c>
    </row>
    <row r="664" spans="1:4" x14ac:dyDescent="0.25">
      <c r="A664">
        <v>663</v>
      </c>
      <c r="B664">
        <v>765</v>
      </c>
      <c r="C664">
        <v>47</v>
      </c>
      <c r="D664">
        <v>5</v>
      </c>
    </row>
    <row r="665" spans="1:4" x14ac:dyDescent="0.25">
      <c r="A665">
        <v>664</v>
      </c>
      <c r="B665">
        <v>766</v>
      </c>
      <c r="C665">
        <v>47</v>
      </c>
      <c r="D665">
        <v>5</v>
      </c>
    </row>
    <row r="666" spans="1:4" x14ac:dyDescent="0.25">
      <c r="A666">
        <v>665</v>
      </c>
      <c r="B666">
        <v>767</v>
      </c>
      <c r="C666">
        <v>47</v>
      </c>
      <c r="D666">
        <v>5</v>
      </c>
    </row>
    <row r="667" spans="1:4" x14ac:dyDescent="0.25">
      <c r="A667">
        <v>666</v>
      </c>
      <c r="B667">
        <v>768</v>
      </c>
      <c r="C667">
        <v>47</v>
      </c>
      <c r="D667">
        <v>5</v>
      </c>
    </row>
    <row r="668" spans="1:4" x14ac:dyDescent="0.25">
      <c r="A668">
        <v>667</v>
      </c>
      <c r="B668">
        <v>769</v>
      </c>
      <c r="C668">
        <v>47</v>
      </c>
      <c r="D668">
        <v>5</v>
      </c>
    </row>
    <row r="669" spans="1:4" x14ac:dyDescent="0.25">
      <c r="A669">
        <v>668</v>
      </c>
      <c r="B669">
        <v>770</v>
      </c>
      <c r="C669">
        <v>47</v>
      </c>
      <c r="D669">
        <v>5</v>
      </c>
    </row>
    <row r="670" spans="1:4" x14ac:dyDescent="0.25">
      <c r="A670">
        <v>669</v>
      </c>
      <c r="B670">
        <v>771</v>
      </c>
      <c r="C670">
        <v>47</v>
      </c>
      <c r="D670">
        <v>5</v>
      </c>
    </row>
    <row r="671" spans="1:4" x14ac:dyDescent="0.25">
      <c r="A671">
        <v>670</v>
      </c>
      <c r="B671">
        <v>772</v>
      </c>
      <c r="C671">
        <v>47</v>
      </c>
      <c r="D671">
        <v>5</v>
      </c>
    </row>
    <row r="672" spans="1:4" x14ac:dyDescent="0.25">
      <c r="A672">
        <v>671</v>
      </c>
      <c r="B672">
        <v>773</v>
      </c>
      <c r="C672">
        <v>47</v>
      </c>
      <c r="D672">
        <v>5</v>
      </c>
    </row>
    <row r="673" spans="1:4" x14ac:dyDescent="0.25">
      <c r="A673">
        <v>672</v>
      </c>
      <c r="B673">
        <v>774</v>
      </c>
      <c r="C673">
        <v>47</v>
      </c>
      <c r="D673">
        <v>5</v>
      </c>
    </row>
    <row r="674" spans="1:4" x14ac:dyDescent="0.25">
      <c r="A674">
        <v>673</v>
      </c>
      <c r="B674">
        <v>775</v>
      </c>
      <c r="C674">
        <v>47</v>
      </c>
      <c r="D674">
        <v>5</v>
      </c>
    </row>
    <row r="675" spans="1:4" x14ac:dyDescent="0.25">
      <c r="A675">
        <v>674</v>
      </c>
      <c r="B675">
        <v>776</v>
      </c>
      <c r="C675">
        <v>47</v>
      </c>
      <c r="D675">
        <v>5</v>
      </c>
    </row>
    <row r="676" spans="1:4" x14ac:dyDescent="0.25">
      <c r="A676">
        <v>675</v>
      </c>
      <c r="B676">
        <v>777</v>
      </c>
      <c r="C676">
        <v>47</v>
      </c>
      <c r="D676">
        <v>5</v>
      </c>
    </row>
    <row r="677" spans="1:4" x14ac:dyDescent="0.25">
      <c r="A677">
        <v>676</v>
      </c>
      <c r="B677">
        <v>778</v>
      </c>
      <c r="C677">
        <v>47</v>
      </c>
      <c r="D677">
        <v>5</v>
      </c>
    </row>
    <row r="678" spans="1:4" x14ac:dyDescent="0.25">
      <c r="A678">
        <v>677</v>
      </c>
      <c r="B678">
        <v>779</v>
      </c>
      <c r="C678">
        <v>47</v>
      </c>
      <c r="D678">
        <v>5</v>
      </c>
    </row>
    <row r="679" spans="1:4" x14ac:dyDescent="0.25">
      <c r="A679">
        <v>678</v>
      </c>
      <c r="B679">
        <v>780</v>
      </c>
      <c r="C679">
        <v>47</v>
      </c>
      <c r="D679">
        <v>5</v>
      </c>
    </row>
    <row r="680" spans="1:4" x14ac:dyDescent="0.25">
      <c r="A680">
        <v>679</v>
      </c>
      <c r="B680">
        <v>781</v>
      </c>
      <c r="C680">
        <v>47</v>
      </c>
      <c r="D680">
        <v>5</v>
      </c>
    </row>
    <row r="681" spans="1:4" x14ac:dyDescent="0.25">
      <c r="A681">
        <v>680</v>
      </c>
      <c r="B681">
        <v>782</v>
      </c>
      <c r="C681">
        <v>47</v>
      </c>
      <c r="D681">
        <v>5</v>
      </c>
    </row>
    <row r="682" spans="1:4" x14ac:dyDescent="0.25">
      <c r="A682">
        <v>681</v>
      </c>
      <c r="B682">
        <v>783</v>
      </c>
      <c r="C682">
        <v>47</v>
      </c>
      <c r="D682">
        <v>5</v>
      </c>
    </row>
    <row r="683" spans="1:4" x14ac:dyDescent="0.25">
      <c r="A683">
        <v>682</v>
      </c>
      <c r="B683">
        <v>784</v>
      </c>
      <c r="C683">
        <v>47</v>
      </c>
      <c r="D683">
        <v>5</v>
      </c>
    </row>
    <row r="684" spans="1:4" x14ac:dyDescent="0.25">
      <c r="A684">
        <v>683</v>
      </c>
      <c r="B684">
        <v>785</v>
      </c>
      <c r="C684">
        <v>47</v>
      </c>
      <c r="D684">
        <v>5</v>
      </c>
    </row>
    <row r="685" spans="1:4" x14ac:dyDescent="0.25">
      <c r="A685">
        <v>684</v>
      </c>
      <c r="B685">
        <v>786</v>
      </c>
      <c r="C685">
        <v>47</v>
      </c>
      <c r="D685">
        <v>5</v>
      </c>
    </row>
    <row r="686" spans="1:4" x14ac:dyDescent="0.25">
      <c r="A686">
        <v>685</v>
      </c>
      <c r="B686">
        <v>787</v>
      </c>
      <c r="C686">
        <v>47</v>
      </c>
      <c r="D686">
        <v>5</v>
      </c>
    </row>
    <row r="687" spans="1:4" x14ac:dyDescent="0.25">
      <c r="A687">
        <v>686</v>
      </c>
      <c r="B687">
        <v>788</v>
      </c>
      <c r="C687">
        <v>47</v>
      </c>
      <c r="D687">
        <v>5</v>
      </c>
    </row>
    <row r="688" spans="1:4" x14ac:dyDescent="0.25">
      <c r="A688">
        <v>687</v>
      </c>
      <c r="B688">
        <v>789</v>
      </c>
      <c r="C688">
        <v>47</v>
      </c>
      <c r="D688">
        <v>5</v>
      </c>
    </row>
    <row r="689" spans="1:4" x14ac:dyDescent="0.25">
      <c r="A689">
        <v>688</v>
      </c>
      <c r="B689">
        <v>790</v>
      </c>
      <c r="C689">
        <v>47</v>
      </c>
      <c r="D689">
        <v>5</v>
      </c>
    </row>
    <row r="690" spans="1:4" x14ac:dyDescent="0.25">
      <c r="A690">
        <v>689</v>
      </c>
      <c r="B690">
        <v>791</v>
      </c>
      <c r="C690">
        <v>47</v>
      </c>
      <c r="D690">
        <v>5</v>
      </c>
    </row>
    <row r="691" spans="1:4" x14ac:dyDescent="0.25">
      <c r="A691">
        <v>690</v>
      </c>
      <c r="B691">
        <v>792</v>
      </c>
      <c r="C691">
        <v>48</v>
      </c>
      <c r="D691">
        <v>5</v>
      </c>
    </row>
    <row r="692" spans="1:4" x14ac:dyDescent="0.25">
      <c r="A692">
        <v>691</v>
      </c>
      <c r="B692">
        <v>793</v>
      </c>
      <c r="C692">
        <v>48</v>
      </c>
      <c r="D692">
        <v>5</v>
      </c>
    </row>
    <row r="693" spans="1:4" x14ac:dyDescent="0.25">
      <c r="A693">
        <v>692</v>
      </c>
      <c r="B693">
        <v>794</v>
      </c>
      <c r="C693">
        <v>48</v>
      </c>
      <c r="D693">
        <v>5</v>
      </c>
    </row>
    <row r="694" spans="1:4" x14ac:dyDescent="0.25">
      <c r="A694">
        <v>693</v>
      </c>
      <c r="B694">
        <v>795</v>
      </c>
      <c r="C694">
        <v>48</v>
      </c>
      <c r="D694">
        <v>5</v>
      </c>
    </row>
    <row r="695" spans="1:4" x14ac:dyDescent="0.25">
      <c r="A695">
        <v>694</v>
      </c>
      <c r="B695">
        <v>796</v>
      </c>
      <c r="C695">
        <v>48</v>
      </c>
      <c r="D695">
        <v>5</v>
      </c>
    </row>
    <row r="696" spans="1:4" x14ac:dyDescent="0.25">
      <c r="A696">
        <v>695</v>
      </c>
      <c r="B696">
        <v>797</v>
      </c>
      <c r="C696">
        <v>48</v>
      </c>
      <c r="D696">
        <v>5</v>
      </c>
    </row>
    <row r="697" spans="1:4" x14ac:dyDescent="0.25">
      <c r="A697">
        <v>696</v>
      </c>
      <c r="B697">
        <v>798</v>
      </c>
      <c r="C697">
        <v>48</v>
      </c>
      <c r="D697">
        <v>5</v>
      </c>
    </row>
    <row r="698" spans="1:4" x14ac:dyDescent="0.25">
      <c r="A698">
        <v>697</v>
      </c>
      <c r="B698">
        <v>799</v>
      </c>
      <c r="C698">
        <v>48</v>
      </c>
      <c r="D698">
        <v>5</v>
      </c>
    </row>
    <row r="699" spans="1:4" x14ac:dyDescent="0.25">
      <c r="A699">
        <v>698</v>
      </c>
      <c r="B699">
        <v>800</v>
      </c>
      <c r="C699">
        <v>48</v>
      </c>
      <c r="D699">
        <v>5</v>
      </c>
    </row>
    <row r="700" spans="1:4" x14ac:dyDescent="0.25">
      <c r="A700">
        <v>699</v>
      </c>
      <c r="B700">
        <v>801</v>
      </c>
      <c r="C700">
        <v>48</v>
      </c>
      <c r="D700">
        <v>5</v>
      </c>
    </row>
    <row r="701" spans="1:4" x14ac:dyDescent="0.25">
      <c r="A701">
        <v>700</v>
      </c>
      <c r="B701">
        <v>802</v>
      </c>
      <c r="C701">
        <v>48</v>
      </c>
      <c r="D701">
        <v>5</v>
      </c>
    </row>
    <row r="702" spans="1:4" x14ac:dyDescent="0.25">
      <c r="A702">
        <v>701</v>
      </c>
      <c r="B702">
        <v>803</v>
      </c>
      <c r="C702">
        <v>48</v>
      </c>
      <c r="D702">
        <v>5</v>
      </c>
    </row>
    <row r="703" spans="1:4" x14ac:dyDescent="0.25">
      <c r="A703">
        <v>702</v>
      </c>
      <c r="B703">
        <v>804</v>
      </c>
      <c r="C703">
        <v>48</v>
      </c>
      <c r="D703">
        <v>5</v>
      </c>
    </row>
    <row r="704" spans="1:4" x14ac:dyDescent="0.25">
      <c r="A704">
        <v>703</v>
      </c>
      <c r="B704">
        <v>805</v>
      </c>
      <c r="C704">
        <v>48</v>
      </c>
      <c r="D704">
        <v>5</v>
      </c>
    </row>
    <row r="705" spans="1:4" x14ac:dyDescent="0.25">
      <c r="A705">
        <v>704</v>
      </c>
      <c r="B705">
        <v>806</v>
      </c>
      <c r="C705">
        <v>48</v>
      </c>
      <c r="D705">
        <v>5</v>
      </c>
    </row>
    <row r="706" spans="1:4" x14ac:dyDescent="0.25">
      <c r="A706">
        <v>705</v>
      </c>
      <c r="B706">
        <v>807</v>
      </c>
      <c r="C706">
        <v>48</v>
      </c>
      <c r="D706">
        <v>5</v>
      </c>
    </row>
    <row r="707" spans="1:4" x14ac:dyDescent="0.25">
      <c r="A707">
        <v>706</v>
      </c>
      <c r="B707">
        <v>808</v>
      </c>
      <c r="C707">
        <v>48</v>
      </c>
      <c r="D707">
        <v>5</v>
      </c>
    </row>
    <row r="708" spans="1:4" x14ac:dyDescent="0.25">
      <c r="A708">
        <v>707</v>
      </c>
      <c r="B708">
        <v>809</v>
      </c>
      <c r="C708">
        <v>48</v>
      </c>
      <c r="D708">
        <v>5</v>
      </c>
    </row>
    <row r="709" spans="1:4" x14ac:dyDescent="0.25">
      <c r="A709">
        <v>708</v>
      </c>
      <c r="B709">
        <v>810</v>
      </c>
      <c r="C709">
        <v>48</v>
      </c>
      <c r="D709">
        <v>5</v>
      </c>
    </row>
    <row r="710" spans="1:4" x14ac:dyDescent="0.25">
      <c r="A710">
        <v>709</v>
      </c>
      <c r="B710">
        <v>811</v>
      </c>
      <c r="C710">
        <v>48</v>
      </c>
      <c r="D710">
        <v>5</v>
      </c>
    </row>
    <row r="711" spans="1:4" x14ac:dyDescent="0.25">
      <c r="A711">
        <v>710</v>
      </c>
      <c r="B711">
        <v>812</v>
      </c>
      <c r="C711">
        <v>48</v>
      </c>
      <c r="D711">
        <v>5</v>
      </c>
    </row>
    <row r="712" spans="1:4" x14ac:dyDescent="0.25">
      <c r="A712">
        <v>711</v>
      </c>
      <c r="B712">
        <v>813</v>
      </c>
      <c r="C712">
        <v>48</v>
      </c>
      <c r="D712">
        <v>5</v>
      </c>
    </row>
    <row r="713" spans="1:4" x14ac:dyDescent="0.25">
      <c r="A713">
        <v>712</v>
      </c>
      <c r="B713">
        <v>814</v>
      </c>
      <c r="C713">
        <v>48</v>
      </c>
      <c r="D713">
        <v>5</v>
      </c>
    </row>
    <row r="714" spans="1:4" x14ac:dyDescent="0.25">
      <c r="A714">
        <v>713</v>
      </c>
      <c r="B714">
        <v>815</v>
      </c>
      <c r="C714">
        <v>48</v>
      </c>
      <c r="D714">
        <v>5</v>
      </c>
    </row>
    <row r="715" spans="1:4" x14ac:dyDescent="0.25">
      <c r="A715">
        <v>714</v>
      </c>
      <c r="B715">
        <v>816</v>
      </c>
      <c r="C715">
        <v>48</v>
      </c>
      <c r="D715">
        <v>5</v>
      </c>
    </row>
    <row r="716" spans="1:4" x14ac:dyDescent="0.25">
      <c r="A716">
        <v>715</v>
      </c>
      <c r="B716">
        <v>817</v>
      </c>
      <c r="C716">
        <v>48</v>
      </c>
      <c r="D716">
        <v>5</v>
      </c>
    </row>
    <row r="717" spans="1:4" x14ac:dyDescent="0.25">
      <c r="A717">
        <v>716</v>
      </c>
      <c r="B717">
        <v>818</v>
      </c>
      <c r="C717">
        <v>48</v>
      </c>
      <c r="D717">
        <v>5</v>
      </c>
    </row>
    <row r="718" spans="1:4" x14ac:dyDescent="0.25">
      <c r="A718">
        <v>717</v>
      </c>
      <c r="B718">
        <v>819</v>
      </c>
      <c r="C718">
        <v>48</v>
      </c>
      <c r="D718">
        <v>5</v>
      </c>
    </row>
    <row r="719" spans="1:4" x14ac:dyDescent="0.25">
      <c r="A719">
        <v>718</v>
      </c>
      <c r="B719">
        <v>820</v>
      </c>
      <c r="C719">
        <v>48</v>
      </c>
      <c r="D719">
        <v>5</v>
      </c>
    </row>
    <row r="720" spans="1:4" x14ac:dyDescent="0.25">
      <c r="A720">
        <v>719</v>
      </c>
      <c r="B720">
        <v>821</v>
      </c>
      <c r="C720">
        <v>48</v>
      </c>
      <c r="D720">
        <v>5</v>
      </c>
    </row>
    <row r="721" spans="1:4" x14ac:dyDescent="0.25">
      <c r="A721">
        <v>720</v>
      </c>
      <c r="B721">
        <v>822</v>
      </c>
      <c r="C721">
        <v>48</v>
      </c>
      <c r="D721">
        <v>5</v>
      </c>
    </row>
    <row r="722" spans="1:4" x14ac:dyDescent="0.25">
      <c r="A722">
        <v>721</v>
      </c>
      <c r="B722">
        <v>823</v>
      </c>
      <c r="C722">
        <v>48</v>
      </c>
      <c r="D722">
        <v>5</v>
      </c>
    </row>
    <row r="723" spans="1:4" x14ac:dyDescent="0.25">
      <c r="A723">
        <v>722</v>
      </c>
      <c r="B723">
        <v>824</v>
      </c>
      <c r="C723">
        <v>48</v>
      </c>
      <c r="D723">
        <v>5</v>
      </c>
    </row>
    <row r="724" spans="1:4" x14ac:dyDescent="0.25">
      <c r="A724">
        <v>723</v>
      </c>
      <c r="B724">
        <v>825</v>
      </c>
      <c r="C724">
        <v>48</v>
      </c>
      <c r="D724">
        <v>5</v>
      </c>
    </row>
    <row r="725" spans="1:4" x14ac:dyDescent="0.25">
      <c r="A725">
        <v>724</v>
      </c>
      <c r="B725">
        <v>826</v>
      </c>
      <c r="C725">
        <v>48</v>
      </c>
      <c r="D725">
        <v>5</v>
      </c>
    </row>
    <row r="726" spans="1:4" x14ac:dyDescent="0.25">
      <c r="A726">
        <v>725</v>
      </c>
      <c r="B726">
        <v>827</v>
      </c>
      <c r="C726">
        <v>48</v>
      </c>
      <c r="D726">
        <v>5</v>
      </c>
    </row>
    <row r="727" spans="1:4" x14ac:dyDescent="0.25">
      <c r="A727">
        <v>726</v>
      </c>
      <c r="B727">
        <v>828</v>
      </c>
      <c r="C727">
        <v>48</v>
      </c>
      <c r="D727">
        <v>5</v>
      </c>
    </row>
    <row r="728" spans="1:4" x14ac:dyDescent="0.25">
      <c r="A728">
        <v>727</v>
      </c>
      <c r="B728">
        <v>829</v>
      </c>
      <c r="C728">
        <v>48</v>
      </c>
      <c r="D728">
        <v>5</v>
      </c>
    </row>
    <row r="729" spans="1:4" x14ac:dyDescent="0.25">
      <c r="A729">
        <v>728</v>
      </c>
      <c r="B729">
        <v>830</v>
      </c>
      <c r="C729">
        <v>49</v>
      </c>
      <c r="D729">
        <v>5</v>
      </c>
    </row>
    <row r="730" spans="1:4" x14ac:dyDescent="0.25">
      <c r="A730">
        <v>729</v>
      </c>
      <c r="B730">
        <v>831</v>
      </c>
      <c r="C730">
        <v>49</v>
      </c>
      <c r="D730">
        <v>5</v>
      </c>
    </row>
    <row r="731" spans="1:4" x14ac:dyDescent="0.25">
      <c r="A731">
        <v>730</v>
      </c>
      <c r="B731">
        <v>832</v>
      </c>
      <c r="C731">
        <v>49</v>
      </c>
      <c r="D731">
        <v>5</v>
      </c>
    </row>
    <row r="732" spans="1:4" x14ac:dyDescent="0.25">
      <c r="A732">
        <v>731</v>
      </c>
      <c r="B732">
        <v>833</v>
      </c>
      <c r="C732">
        <v>49</v>
      </c>
      <c r="D732">
        <v>5</v>
      </c>
    </row>
    <row r="733" spans="1:4" x14ac:dyDescent="0.25">
      <c r="A733">
        <v>732</v>
      </c>
      <c r="B733">
        <v>834</v>
      </c>
      <c r="C733">
        <v>49</v>
      </c>
      <c r="D733">
        <v>5</v>
      </c>
    </row>
    <row r="734" spans="1:4" x14ac:dyDescent="0.25">
      <c r="A734">
        <v>733</v>
      </c>
      <c r="B734">
        <v>835</v>
      </c>
      <c r="C734">
        <v>49</v>
      </c>
      <c r="D734">
        <v>5</v>
      </c>
    </row>
    <row r="735" spans="1:4" x14ac:dyDescent="0.25">
      <c r="A735">
        <v>734</v>
      </c>
      <c r="B735">
        <v>836</v>
      </c>
      <c r="C735">
        <v>49</v>
      </c>
      <c r="D735">
        <v>5</v>
      </c>
    </row>
    <row r="736" spans="1:4" x14ac:dyDescent="0.25">
      <c r="A736">
        <v>735</v>
      </c>
      <c r="B736">
        <v>837</v>
      </c>
      <c r="C736">
        <v>49</v>
      </c>
      <c r="D736">
        <v>5</v>
      </c>
    </row>
    <row r="737" spans="1:4" x14ac:dyDescent="0.25">
      <c r="A737">
        <v>736</v>
      </c>
      <c r="B737">
        <v>838</v>
      </c>
      <c r="C737">
        <v>49</v>
      </c>
      <c r="D737">
        <v>5</v>
      </c>
    </row>
    <row r="738" spans="1:4" x14ac:dyDescent="0.25">
      <c r="A738">
        <v>737</v>
      </c>
      <c r="B738">
        <v>839</v>
      </c>
      <c r="C738">
        <v>49</v>
      </c>
      <c r="D738">
        <v>5</v>
      </c>
    </row>
    <row r="739" spans="1:4" x14ac:dyDescent="0.25">
      <c r="A739">
        <v>738</v>
      </c>
      <c r="B739">
        <v>840</v>
      </c>
      <c r="C739">
        <v>49</v>
      </c>
      <c r="D739">
        <v>5</v>
      </c>
    </row>
    <row r="740" spans="1:4" x14ac:dyDescent="0.25">
      <c r="A740">
        <v>739</v>
      </c>
      <c r="B740">
        <v>841</v>
      </c>
      <c r="C740">
        <v>49</v>
      </c>
      <c r="D740">
        <v>5</v>
      </c>
    </row>
    <row r="741" spans="1:4" x14ac:dyDescent="0.25">
      <c r="A741">
        <v>740</v>
      </c>
      <c r="B741">
        <v>842</v>
      </c>
      <c r="C741">
        <v>49</v>
      </c>
      <c r="D741">
        <v>5</v>
      </c>
    </row>
    <row r="742" spans="1:4" x14ac:dyDescent="0.25">
      <c r="A742">
        <v>741</v>
      </c>
      <c r="B742">
        <v>843</v>
      </c>
      <c r="C742">
        <v>49</v>
      </c>
      <c r="D742">
        <v>5</v>
      </c>
    </row>
    <row r="743" spans="1:4" x14ac:dyDescent="0.25">
      <c r="A743">
        <v>742</v>
      </c>
      <c r="B743">
        <v>844</v>
      </c>
      <c r="C743">
        <v>49</v>
      </c>
      <c r="D743">
        <v>5</v>
      </c>
    </row>
    <row r="744" spans="1:4" x14ac:dyDescent="0.25">
      <c r="A744">
        <v>743</v>
      </c>
      <c r="B744">
        <v>845</v>
      </c>
      <c r="C744">
        <v>49</v>
      </c>
      <c r="D744">
        <v>5</v>
      </c>
    </row>
    <row r="745" spans="1:4" x14ac:dyDescent="0.25">
      <c r="A745">
        <v>744</v>
      </c>
      <c r="B745">
        <v>846</v>
      </c>
      <c r="C745">
        <v>49</v>
      </c>
      <c r="D745">
        <v>5</v>
      </c>
    </row>
    <row r="746" spans="1:4" x14ac:dyDescent="0.25">
      <c r="A746">
        <v>745</v>
      </c>
      <c r="B746">
        <v>847</v>
      </c>
      <c r="C746">
        <v>49</v>
      </c>
      <c r="D746">
        <v>5</v>
      </c>
    </row>
    <row r="747" spans="1:4" x14ac:dyDescent="0.25">
      <c r="A747">
        <v>746</v>
      </c>
      <c r="B747">
        <v>848</v>
      </c>
      <c r="C747">
        <v>49</v>
      </c>
      <c r="D747">
        <v>5</v>
      </c>
    </row>
    <row r="748" spans="1:4" x14ac:dyDescent="0.25">
      <c r="A748">
        <v>747</v>
      </c>
      <c r="B748">
        <v>849</v>
      </c>
      <c r="C748">
        <v>49</v>
      </c>
      <c r="D748">
        <v>5</v>
      </c>
    </row>
    <row r="749" spans="1:4" x14ac:dyDescent="0.25">
      <c r="A749">
        <v>748</v>
      </c>
      <c r="B749">
        <v>850</v>
      </c>
      <c r="C749">
        <v>49</v>
      </c>
      <c r="D749">
        <v>5</v>
      </c>
    </row>
    <row r="750" spans="1:4" x14ac:dyDescent="0.25">
      <c r="A750">
        <v>749</v>
      </c>
      <c r="B750">
        <v>851</v>
      </c>
      <c r="C750">
        <v>49</v>
      </c>
      <c r="D750">
        <v>5</v>
      </c>
    </row>
    <row r="751" spans="1:4" x14ac:dyDescent="0.25">
      <c r="A751">
        <v>750</v>
      </c>
      <c r="B751">
        <v>852</v>
      </c>
      <c r="C751">
        <v>49</v>
      </c>
      <c r="D751">
        <v>5</v>
      </c>
    </row>
    <row r="752" spans="1:4" x14ac:dyDescent="0.25">
      <c r="A752">
        <v>751</v>
      </c>
      <c r="B752">
        <v>853</v>
      </c>
      <c r="C752">
        <v>49</v>
      </c>
      <c r="D752">
        <v>5</v>
      </c>
    </row>
    <row r="753" spans="1:4" x14ac:dyDescent="0.25">
      <c r="A753">
        <v>752</v>
      </c>
      <c r="B753">
        <v>854</v>
      </c>
      <c r="C753">
        <v>49</v>
      </c>
      <c r="D753">
        <v>5</v>
      </c>
    </row>
    <row r="754" spans="1:4" x14ac:dyDescent="0.25">
      <c r="A754">
        <v>753</v>
      </c>
      <c r="B754">
        <v>855</v>
      </c>
      <c r="C754">
        <v>49</v>
      </c>
      <c r="D754">
        <v>5</v>
      </c>
    </row>
    <row r="755" spans="1:4" x14ac:dyDescent="0.25">
      <c r="A755">
        <v>754</v>
      </c>
      <c r="B755">
        <v>856</v>
      </c>
      <c r="C755">
        <v>49</v>
      </c>
      <c r="D755">
        <v>5</v>
      </c>
    </row>
    <row r="756" spans="1:4" x14ac:dyDescent="0.25">
      <c r="A756">
        <v>755</v>
      </c>
      <c r="B756">
        <v>857</v>
      </c>
      <c r="C756">
        <v>49</v>
      </c>
      <c r="D756">
        <v>5</v>
      </c>
    </row>
    <row r="757" spans="1:4" x14ac:dyDescent="0.25">
      <c r="A757">
        <v>756</v>
      </c>
      <c r="B757">
        <v>858</v>
      </c>
      <c r="C757">
        <v>49</v>
      </c>
      <c r="D757">
        <v>5</v>
      </c>
    </row>
    <row r="758" spans="1:4" x14ac:dyDescent="0.25">
      <c r="A758">
        <v>757</v>
      </c>
      <c r="B758">
        <v>859</v>
      </c>
      <c r="C758">
        <v>49</v>
      </c>
      <c r="D758">
        <v>5</v>
      </c>
    </row>
    <row r="759" spans="1:4" x14ac:dyDescent="0.25">
      <c r="A759">
        <v>758</v>
      </c>
      <c r="B759">
        <v>860</v>
      </c>
      <c r="C759">
        <v>49</v>
      </c>
      <c r="D759">
        <v>5</v>
      </c>
    </row>
    <row r="760" spans="1:4" x14ac:dyDescent="0.25">
      <c r="A760">
        <v>759</v>
      </c>
      <c r="B760">
        <v>861</v>
      </c>
      <c r="C760">
        <v>49</v>
      </c>
      <c r="D760">
        <v>5</v>
      </c>
    </row>
    <row r="761" spans="1:4" x14ac:dyDescent="0.25">
      <c r="A761">
        <v>760</v>
      </c>
      <c r="B761">
        <v>862</v>
      </c>
      <c r="C761">
        <v>49</v>
      </c>
      <c r="D761">
        <v>5</v>
      </c>
    </row>
    <row r="762" spans="1:4" x14ac:dyDescent="0.25">
      <c r="A762">
        <v>761</v>
      </c>
      <c r="B762">
        <v>863</v>
      </c>
      <c r="C762">
        <v>49</v>
      </c>
      <c r="D762">
        <v>5</v>
      </c>
    </row>
    <row r="763" spans="1:4" x14ac:dyDescent="0.25">
      <c r="A763">
        <v>762</v>
      </c>
      <c r="B763">
        <v>864</v>
      </c>
      <c r="C763">
        <v>49</v>
      </c>
      <c r="D763">
        <v>5</v>
      </c>
    </row>
    <row r="764" spans="1:4" x14ac:dyDescent="0.25">
      <c r="A764">
        <v>763</v>
      </c>
      <c r="B764">
        <v>865</v>
      </c>
      <c r="C764">
        <v>49</v>
      </c>
      <c r="D764">
        <v>5</v>
      </c>
    </row>
    <row r="765" spans="1:4" x14ac:dyDescent="0.25">
      <c r="A765">
        <v>764</v>
      </c>
      <c r="B765">
        <v>866</v>
      </c>
      <c r="C765">
        <v>49</v>
      </c>
      <c r="D765">
        <v>5</v>
      </c>
    </row>
    <row r="766" spans="1:4" x14ac:dyDescent="0.25">
      <c r="A766">
        <v>765</v>
      </c>
      <c r="B766">
        <v>867</v>
      </c>
      <c r="C766">
        <v>49</v>
      </c>
      <c r="D766">
        <v>5</v>
      </c>
    </row>
    <row r="767" spans="1:4" x14ac:dyDescent="0.25">
      <c r="A767">
        <v>766</v>
      </c>
      <c r="B767">
        <v>868</v>
      </c>
      <c r="C767">
        <v>49</v>
      </c>
      <c r="D767">
        <v>5</v>
      </c>
    </row>
    <row r="768" spans="1:4" x14ac:dyDescent="0.25">
      <c r="A768">
        <v>767</v>
      </c>
      <c r="B768">
        <v>869</v>
      </c>
      <c r="C768">
        <v>41</v>
      </c>
      <c r="D768">
        <v>3</v>
      </c>
    </row>
    <row r="769" spans="1:4" x14ac:dyDescent="0.25">
      <c r="A769">
        <v>768</v>
      </c>
      <c r="B769">
        <v>870</v>
      </c>
      <c r="C769">
        <v>41</v>
      </c>
      <c r="D769">
        <v>3</v>
      </c>
    </row>
    <row r="770" spans="1:4" x14ac:dyDescent="0.25">
      <c r="A770">
        <v>769</v>
      </c>
      <c r="B770">
        <v>871</v>
      </c>
      <c r="C770">
        <v>41</v>
      </c>
      <c r="D770">
        <v>3</v>
      </c>
    </row>
    <row r="771" spans="1:4" x14ac:dyDescent="0.25">
      <c r="A771">
        <v>770</v>
      </c>
      <c r="B771">
        <v>872</v>
      </c>
      <c r="C771">
        <v>41</v>
      </c>
      <c r="D771">
        <v>3</v>
      </c>
    </row>
    <row r="772" spans="1:4" x14ac:dyDescent="0.25">
      <c r="A772">
        <v>771</v>
      </c>
      <c r="B772">
        <v>873</v>
      </c>
      <c r="C772">
        <v>41</v>
      </c>
      <c r="D772">
        <v>3</v>
      </c>
    </row>
    <row r="773" spans="1:4" x14ac:dyDescent="0.25">
      <c r="A773">
        <v>772</v>
      </c>
      <c r="B773">
        <v>874</v>
      </c>
      <c r="C773">
        <v>41</v>
      </c>
      <c r="D773">
        <v>3</v>
      </c>
    </row>
    <row r="774" spans="1:4" x14ac:dyDescent="0.25">
      <c r="A774">
        <v>773</v>
      </c>
      <c r="B774">
        <v>875</v>
      </c>
      <c r="C774">
        <v>41</v>
      </c>
      <c r="D774">
        <v>3</v>
      </c>
    </row>
    <row r="775" spans="1:4" x14ac:dyDescent="0.25">
      <c r="A775">
        <v>774</v>
      </c>
      <c r="B775">
        <v>876</v>
      </c>
      <c r="C775">
        <v>41</v>
      </c>
      <c r="D775">
        <v>3</v>
      </c>
    </row>
    <row r="776" spans="1:4" x14ac:dyDescent="0.25">
      <c r="A776">
        <v>775</v>
      </c>
      <c r="B776">
        <v>877</v>
      </c>
      <c r="C776">
        <v>41</v>
      </c>
      <c r="D776">
        <v>3</v>
      </c>
    </row>
    <row r="777" spans="1:4" x14ac:dyDescent="0.25">
      <c r="A777">
        <v>776</v>
      </c>
      <c r="B777">
        <v>878</v>
      </c>
      <c r="C777">
        <v>41</v>
      </c>
      <c r="D777">
        <v>3</v>
      </c>
    </row>
    <row r="778" spans="1:4" x14ac:dyDescent="0.25">
      <c r="A778">
        <v>777</v>
      </c>
      <c r="B778">
        <v>879</v>
      </c>
      <c r="C778">
        <v>41</v>
      </c>
      <c r="D778">
        <v>3</v>
      </c>
    </row>
    <row r="779" spans="1:4" x14ac:dyDescent="0.25">
      <c r="A779">
        <v>778</v>
      </c>
      <c r="B779">
        <v>880</v>
      </c>
      <c r="C779">
        <v>41</v>
      </c>
      <c r="D779">
        <v>3</v>
      </c>
    </row>
    <row r="780" spans="1:4" x14ac:dyDescent="0.25">
      <c r="A780">
        <v>779</v>
      </c>
      <c r="B780">
        <v>881</v>
      </c>
      <c r="C780">
        <v>41</v>
      </c>
      <c r="D780">
        <v>3</v>
      </c>
    </row>
    <row r="781" spans="1:4" x14ac:dyDescent="0.25">
      <c r="A781">
        <v>780</v>
      </c>
      <c r="B781">
        <v>882</v>
      </c>
      <c r="C781">
        <v>41</v>
      </c>
      <c r="D781">
        <v>3</v>
      </c>
    </row>
    <row r="782" spans="1:4" x14ac:dyDescent="0.25">
      <c r="A782">
        <v>781</v>
      </c>
      <c r="B782">
        <v>883</v>
      </c>
      <c r="C782">
        <v>41</v>
      </c>
      <c r="D782">
        <v>3</v>
      </c>
    </row>
    <row r="783" spans="1:4" x14ac:dyDescent="0.25">
      <c r="A783">
        <v>782</v>
      </c>
      <c r="B783">
        <v>884</v>
      </c>
      <c r="C783">
        <v>41</v>
      </c>
      <c r="D783">
        <v>3</v>
      </c>
    </row>
    <row r="784" spans="1:4" x14ac:dyDescent="0.25">
      <c r="A784">
        <v>783</v>
      </c>
      <c r="B784">
        <v>885</v>
      </c>
      <c r="C784">
        <v>41</v>
      </c>
      <c r="D784">
        <v>3</v>
      </c>
    </row>
    <row r="785" spans="1:4" x14ac:dyDescent="0.25">
      <c r="A785">
        <v>784</v>
      </c>
      <c r="B785">
        <v>886</v>
      </c>
      <c r="C785">
        <v>41</v>
      </c>
      <c r="D785">
        <v>3</v>
      </c>
    </row>
    <row r="786" spans="1:4" x14ac:dyDescent="0.25">
      <c r="A786">
        <v>785</v>
      </c>
      <c r="B786">
        <v>887</v>
      </c>
      <c r="C786">
        <v>41</v>
      </c>
      <c r="D786">
        <v>3</v>
      </c>
    </row>
    <row r="787" spans="1:4" x14ac:dyDescent="0.25">
      <c r="A787">
        <v>786</v>
      </c>
      <c r="B787">
        <v>888</v>
      </c>
      <c r="C787">
        <v>41</v>
      </c>
      <c r="D787">
        <v>3</v>
      </c>
    </row>
    <row r="788" spans="1:4" x14ac:dyDescent="0.25">
      <c r="A788">
        <v>787</v>
      </c>
      <c r="B788">
        <v>889</v>
      </c>
      <c r="C788">
        <v>41</v>
      </c>
      <c r="D788">
        <v>3</v>
      </c>
    </row>
    <row r="789" spans="1:4" x14ac:dyDescent="0.25">
      <c r="A789">
        <v>788</v>
      </c>
      <c r="B789">
        <v>890</v>
      </c>
      <c r="C789">
        <v>41</v>
      </c>
      <c r="D789">
        <v>3</v>
      </c>
    </row>
    <row r="790" spans="1:4" x14ac:dyDescent="0.25">
      <c r="A790">
        <v>789</v>
      </c>
      <c r="B790">
        <v>891</v>
      </c>
      <c r="C790">
        <v>41</v>
      </c>
      <c r="D790">
        <v>3</v>
      </c>
    </row>
    <row r="791" spans="1:4" x14ac:dyDescent="0.25">
      <c r="A791">
        <v>790</v>
      </c>
      <c r="B791">
        <v>892</v>
      </c>
      <c r="C791">
        <v>41</v>
      </c>
      <c r="D791">
        <v>3</v>
      </c>
    </row>
    <row r="792" spans="1:4" x14ac:dyDescent="0.25">
      <c r="A792">
        <v>791</v>
      </c>
      <c r="B792">
        <v>893</v>
      </c>
      <c r="C792">
        <v>41</v>
      </c>
      <c r="D792">
        <v>3</v>
      </c>
    </row>
    <row r="793" spans="1:4" x14ac:dyDescent="0.25">
      <c r="A793">
        <v>792</v>
      </c>
      <c r="B793">
        <v>894</v>
      </c>
      <c r="C793">
        <v>41</v>
      </c>
      <c r="D793">
        <v>3</v>
      </c>
    </row>
    <row r="794" spans="1:4" x14ac:dyDescent="0.25">
      <c r="A794">
        <v>793</v>
      </c>
      <c r="B794">
        <v>895</v>
      </c>
      <c r="C794">
        <v>41</v>
      </c>
      <c r="D794">
        <v>3</v>
      </c>
    </row>
    <row r="795" spans="1:4" x14ac:dyDescent="0.25">
      <c r="A795">
        <v>794</v>
      </c>
      <c r="B795">
        <v>896</v>
      </c>
      <c r="C795">
        <v>41</v>
      </c>
      <c r="D795">
        <v>3</v>
      </c>
    </row>
    <row r="796" spans="1:4" x14ac:dyDescent="0.25">
      <c r="A796">
        <v>795</v>
      </c>
      <c r="B796">
        <v>897</v>
      </c>
      <c r="C796">
        <v>41</v>
      </c>
      <c r="D796">
        <v>3</v>
      </c>
    </row>
    <row r="797" spans="1:4" x14ac:dyDescent="0.25">
      <c r="A797">
        <v>796</v>
      </c>
      <c r="B797">
        <v>898</v>
      </c>
      <c r="C797">
        <v>41</v>
      </c>
      <c r="D797">
        <v>3</v>
      </c>
    </row>
    <row r="798" spans="1:4" x14ac:dyDescent="0.25">
      <c r="A798">
        <v>797</v>
      </c>
      <c r="B798">
        <v>899</v>
      </c>
      <c r="C798">
        <v>41</v>
      </c>
      <c r="D798">
        <v>3</v>
      </c>
    </row>
    <row r="799" spans="1:4" x14ac:dyDescent="0.25">
      <c r="A799">
        <v>798</v>
      </c>
      <c r="B799">
        <v>900</v>
      </c>
      <c r="C799">
        <v>41</v>
      </c>
      <c r="D799">
        <v>3</v>
      </c>
    </row>
    <row r="800" spans="1:4" x14ac:dyDescent="0.25">
      <c r="A800">
        <v>799</v>
      </c>
      <c r="B800">
        <v>901</v>
      </c>
      <c r="C800">
        <v>41</v>
      </c>
      <c r="D800">
        <v>3</v>
      </c>
    </row>
    <row r="801" spans="1:4" x14ac:dyDescent="0.25">
      <c r="A801">
        <v>800</v>
      </c>
      <c r="B801">
        <v>902</v>
      </c>
      <c r="C801">
        <v>41</v>
      </c>
      <c r="D801">
        <v>3</v>
      </c>
    </row>
    <row r="802" spans="1:4" x14ac:dyDescent="0.25">
      <c r="A802">
        <v>801</v>
      </c>
      <c r="B802">
        <v>903</v>
      </c>
      <c r="C802">
        <v>41</v>
      </c>
      <c r="D802">
        <v>3</v>
      </c>
    </row>
    <row r="803" spans="1:4" x14ac:dyDescent="0.25">
      <c r="A803">
        <v>802</v>
      </c>
      <c r="B803">
        <v>904</v>
      </c>
      <c r="C803">
        <v>41</v>
      </c>
      <c r="D803">
        <v>3</v>
      </c>
    </row>
    <row r="804" spans="1:4" x14ac:dyDescent="0.25">
      <c r="A804">
        <v>803</v>
      </c>
      <c r="B804">
        <v>905</v>
      </c>
      <c r="C804">
        <v>41</v>
      </c>
      <c r="D804">
        <v>3</v>
      </c>
    </row>
    <row r="805" spans="1:4" x14ac:dyDescent="0.25">
      <c r="A805">
        <v>804</v>
      </c>
      <c r="B805">
        <v>906</v>
      </c>
      <c r="C805">
        <v>41</v>
      </c>
      <c r="D805">
        <v>3</v>
      </c>
    </row>
    <row r="806" spans="1:4" x14ac:dyDescent="0.25">
      <c r="A806">
        <v>805</v>
      </c>
      <c r="B806">
        <v>907</v>
      </c>
      <c r="C806">
        <v>41</v>
      </c>
      <c r="D806">
        <v>3</v>
      </c>
    </row>
    <row r="807" spans="1:4" x14ac:dyDescent="0.25">
      <c r="A807">
        <v>806</v>
      </c>
      <c r="B807">
        <v>908</v>
      </c>
      <c r="C807">
        <v>41</v>
      </c>
      <c r="D807">
        <v>3</v>
      </c>
    </row>
    <row r="808" spans="1:4" x14ac:dyDescent="0.25">
      <c r="A808">
        <v>807</v>
      </c>
      <c r="B808">
        <v>909</v>
      </c>
      <c r="C808">
        <v>42</v>
      </c>
      <c r="D808">
        <v>3</v>
      </c>
    </row>
    <row r="809" spans="1:4" x14ac:dyDescent="0.25">
      <c r="A809">
        <v>808</v>
      </c>
      <c r="B809">
        <v>910</v>
      </c>
      <c r="C809">
        <v>42</v>
      </c>
      <c r="D809">
        <v>3</v>
      </c>
    </row>
    <row r="810" spans="1:4" x14ac:dyDescent="0.25">
      <c r="A810">
        <v>809</v>
      </c>
      <c r="B810">
        <v>911</v>
      </c>
      <c r="C810">
        <v>42</v>
      </c>
      <c r="D810">
        <v>3</v>
      </c>
    </row>
    <row r="811" spans="1:4" x14ac:dyDescent="0.25">
      <c r="A811">
        <v>810</v>
      </c>
      <c r="B811">
        <v>912</v>
      </c>
      <c r="C811">
        <v>42</v>
      </c>
      <c r="D811">
        <v>3</v>
      </c>
    </row>
    <row r="812" spans="1:4" x14ac:dyDescent="0.25">
      <c r="A812">
        <v>811</v>
      </c>
      <c r="B812">
        <v>913</v>
      </c>
      <c r="C812">
        <v>42</v>
      </c>
      <c r="D812">
        <v>3</v>
      </c>
    </row>
    <row r="813" spans="1:4" x14ac:dyDescent="0.25">
      <c r="A813">
        <v>812</v>
      </c>
      <c r="B813">
        <v>914</v>
      </c>
      <c r="C813">
        <v>42</v>
      </c>
      <c r="D813">
        <v>3</v>
      </c>
    </row>
    <row r="814" spans="1:4" x14ac:dyDescent="0.25">
      <c r="A814">
        <v>813</v>
      </c>
      <c r="B814">
        <v>915</v>
      </c>
      <c r="C814">
        <v>42</v>
      </c>
      <c r="D814">
        <v>3</v>
      </c>
    </row>
    <row r="815" spans="1:4" x14ac:dyDescent="0.25">
      <c r="A815">
        <v>814</v>
      </c>
      <c r="B815">
        <v>916</v>
      </c>
      <c r="C815">
        <v>42</v>
      </c>
      <c r="D815">
        <v>3</v>
      </c>
    </row>
    <row r="816" spans="1:4" x14ac:dyDescent="0.25">
      <c r="A816">
        <v>815</v>
      </c>
      <c r="B816">
        <v>917</v>
      </c>
      <c r="C816">
        <v>42</v>
      </c>
      <c r="D816">
        <v>3</v>
      </c>
    </row>
    <row r="817" spans="1:4" x14ac:dyDescent="0.25">
      <c r="A817">
        <v>816</v>
      </c>
      <c r="B817">
        <v>918</v>
      </c>
      <c r="C817">
        <v>42</v>
      </c>
      <c r="D817">
        <v>3</v>
      </c>
    </row>
    <row r="818" spans="1:4" x14ac:dyDescent="0.25">
      <c r="A818">
        <v>817</v>
      </c>
      <c r="B818">
        <v>919</v>
      </c>
      <c r="C818">
        <v>42</v>
      </c>
      <c r="D818">
        <v>3</v>
      </c>
    </row>
    <row r="819" spans="1:4" x14ac:dyDescent="0.25">
      <c r="A819">
        <v>818</v>
      </c>
      <c r="B819">
        <v>920</v>
      </c>
      <c r="C819">
        <v>42</v>
      </c>
      <c r="D819">
        <v>3</v>
      </c>
    </row>
    <row r="820" spans="1:4" x14ac:dyDescent="0.25">
      <c r="A820">
        <v>819</v>
      </c>
      <c r="B820">
        <v>921</v>
      </c>
      <c r="C820">
        <v>42</v>
      </c>
      <c r="D820">
        <v>3</v>
      </c>
    </row>
    <row r="821" spans="1:4" x14ac:dyDescent="0.25">
      <c r="A821">
        <v>820</v>
      </c>
      <c r="B821">
        <v>922</v>
      </c>
      <c r="C821">
        <v>42</v>
      </c>
      <c r="D821">
        <v>3</v>
      </c>
    </row>
    <row r="822" spans="1:4" x14ac:dyDescent="0.25">
      <c r="A822">
        <v>821</v>
      </c>
      <c r="B822">
        <v>923</v>
      </c>
      <c r="C822">
        <v>42</v>
      </c>
      <c r="D822">
        <v>3</v>
      </c>
    </row>
    <row r="823" spans="1:4" x14ac:dyDescent="0.25">
      <c r="A823">
        <v>822</v>
      </c>
      <c r="B823">
        <v>924</v>
      </c>
      <c r="C823">
        <v>42</v>
      </c>
      <c r="D823">
        <v>3</v>
      </c>
    </row>
    <row r="824" spans="1:4" x14ac:dyDescent="0.25">
      <c r="A824">
        <v>823</v>
      </c>
      <c r="B824">
        <v>925</v>
      </c>
      <c r="C824">
        <v>42</v>
      </c>
      <c r="D824">
        <v>3</v>
      </c>
    </row>
    <row r="825" spans="1:4" x14ac:dyDescent="0.25">
      <c r="A825">
        <v>824</v>
      </c>
      <c r="B825">
        <v>926</v>
      </c>
      <c r="C825">
        <v>42</v>
      </c>
      <c r="D825">
        <v>3</v>
      </c>
    </row>
    <row r="826" spans="1:4" x14ac:dyDescent="0.25">
      <c r="A826">
        <v>825</v>
      </c>
      <c r="B826">
        <v>927</v>
      </c>
      <c r="C826">
        <v>42</v>
      </c>
      <c r="D826">
        <v>3</v>
      </c>
    </row>
    <row r="827" spans="1:4" x14ac:dyDescent="0.25">
      <c r="A827">
        <v>826</v>
      </c>
      <c r="B827">
        <v>928</v>
      </c>
      <c r="C827">
        <v>42</v>
      </c>
      <c r="D827">
        <v>3</v>
      </c>
    </row>
    <row r="828" spans="1:4" x14ac:dyDescent="0.25">
      <c r="A828">
        <v>827</v>
      </c>
      <c r="B828">
        <v>929</v>
      </c>
      <c r="C828">
        <v>42</v>
      </c>
      <c r="D828">
        <v>3</v>
      </c>
    </row>
    <row r="829" spans="1:4" x14ac:dyDescent="0.25">
      <c r="A829">
        <v>828</v>
      </c>
      <c r="B829">
        <v>930</v>
      </c>
      <c r="C829">
        <v>42</v>
      </c>
      <c r="D829">
        <v>3</v>
      </c>
    </row>
    <row r="830" spans="1:4" x14ac:dyDescent="0.25">
      <c r="A830">
        <v>829</v>
      </c>
      <c r="B830">
        <v>931</v>
      </c>
      <c r="C830">
        <v>42</v>
      </c>
      <c r="D830">
        <v>3</v>
      </c>
    </row>
    <row r="831" spans="1:4" x14ac:dyDescent="0.25">
      <c r="A831">
        <v>830</v>
      </c>
      <c r="B831">
        <v>932</v>
      </c>
      <c r="C831">
        <v>42</v>
      </c>
      <c r="D831">
        <v>3</v>
      </c>
    </row>
    <row r="832" spans="1:4" x14ac:dyDescent="0.25">
      <c r="A832">
        <v>831</v>
      </c>
      <c r="B832">
        <v>933</v>
      </c>
      <c r="C832">
        <v>42</v>
      </c>
      <c r="D832">
        <v>3</v>
      </c>
    </row>
    <row r="833" spans="1:4" x14ac:dyDescent="0.25">
      <c r="A833">
        <v>832</v>
      </c>
      <c r="B833">
        <v>934</v>
      </c>
      <c r="C833">
        <v>42</v>
      </c>
      <c r="D833">
        <v>3</v>
      </c>
    </row>
    <row r="834" spans="1:4" x14ac:dyDescent="0.25">
      <c r="A834">
        <v>833</v>
      </c>
      <c r="B834">
        <v>935</v>
      </c>
      <c r="C834">
        <v>42</v>
      </c>
      <c r="D834">
        <v>3</v>
      </c>
    </row>
    <row r="835" spans="1:4" x14ac:dyDescent="0.25">
      <c r="A835">
        <v>834</v>
      </c>
      <c r="B835">
        <v>936</v>
      </c>
      <c r="C835">
        <v>42</v>
      </c>
      <c r="D835">
        <v>3</v>
      </c>
    </row>
    <row r="836" spans="1:4" x14ac:dyDescent="0.25">
      <c r="A836">
        <v>835</v>
      </c>
      <c r="B836">
        <v>937</v>
      </c>
      <c r="C836">
        <v>42</v>
      </c>
      <c r="D836">
        <v>3</v>
      </c>
    </row>
    <row r="837" spans="1:4" x14ac:dyDescent="0.25">
      <c r="A837">
        <v>836</v>
      </c>
      <c r="B837">
        <v>938</v>
      </c>
      <c r="C837">
        <v>42</v>
      </c>
      <c r="D837">
        <v>3</v>
      </c>
    </row>
    <row r="838" spans="1:4" x14ac:dyDescent="0.25">
      <c r="A838">
        <v>837</v>
      </c>
      <c r="B838">
        <v>939</v>
      </c>
      <c r="C838">
        <v>42</v>
      </c>
      <c r="D838">
        <v>3</v>
      </c>
    </row>
    <row r="839" spans="1:4" x14ac:dyDescent="0.25">
      <c r="A839">
        <v>838</v>
      </c>
      <c r="B839">
        <v>940</v>
      </c>
      <c r="C839">
        <v>42</v>
      </c>
      <c r="D839">
        <v>3</v>
      </c>
    </row>
    <row r="840" spans="1:4" x14ac:dyDescent="0.25">
      <c r="A840">
        <v>839</v>
      </c>
      <c r="B840">
        <v>941</v>
      </c>
      <c r="C840">
        <v>42</v>
      </c>
      <c r="D840">
        <v>3</v>
      </c>
    </row>
    <row r="841" spans="1:4" x14ac:dyDescent="0.25">
      <c r="A841">
        <v>840</v>
      </c>
      <c r="B841">
        <v>942</v>
      </c>
      <c r="C841">
        <v>42</v>
      </c>
      <c r="D841">
        <v>3</v>
      </c>
    </row>
    <row r="842" spans="1:4" x14ac:dyDescent="0.25">
      <c r="A842">
        <v>841</v>
      </c>
      <c r="B842">
        <v>943</v>
      </c>
      <c r="C842">
        <v>42</v>
      </c>
      <c r="D842">
        <v>3</v>
      </c>
    </row>
    <row r="843" spans="1:4" x14ac:dyDescent="0.25">
      <c r="A843">
        <v>842</v>
      </c>
      <c r="B843">
        <v>944</v>
      </c>
      <c r="C843">
        <v>42</v>
      </c>
      <c r="D843">
        <v>3</v>
      </c>
    </row>
    <row r="844" spans="1:4" x14ac:dyDescent="0.25">
      <c r="A844">
        <v>843</v>
      </c>
      <c r="B844">
        <v>945</v>
      </c>
      <c r="C844">
        <v>42</v>
      </c>
      <c r="D844">
        <v>3</v>
      </c>
    </row>
    <row r="845" spans="1:4" x14ac:dyDescent="0.25">
      <c r="A845">
        <v>844</v>
      </c>
      <c r="B845">
        <v>946</v>
      </c>
      <c r="C845">
        <v>42</v>
      </c>
      <c r="D845">
        <v>3</v>
      </c>
    </row>
    <row r="846" spans="1:4" x14ac:dyDescent="0.25">
      <c r="A846">
        <v>845</v>
      </c>
      <c r="B846">
        <v>947</v>
      </c>
      <c r="C846">
        <v>43</v>
      </c>
      <c r="D846">
        <v>3</v>
      </c>
    </row>
    <row r="847" spans="1:4" x14ac:dyDescent="0.25">
      <c r="A847">
        <v>846</v>
      </c>
      <c r="B847">
        <v>948</v>
      </c>
      <c r="C847">
        <v>43</v>
      </c>
      <c r="D847">
        <v>3</v>
      </c>
    </row>
    <row r="848" spans="1:4" x14ac:dyDescent="0.25">
      <c r="A848">
        <v>847</v>
      </c>
      <c r="B848">
        <v>949</v>
      </c>
      <c r="C848">
        <v>43</v>
      </c>
      <c r="D848">
        <v>3</v>
      </c>
    </row>
    <row r="849" spans="1:4" x14ac:dyDescent="0.25">
      <c r="A849">
        <v>848</v>
      </c>
      <c r="B849">
        <v>950</v>
      </c>
      <c r="C849">
        <v>43</v>
      </c>
      <c r="D849">
        <v>3</v>
      </c>
    </row>
    <row r="850" spans="1:4" x14ac:dyDescent="0.25">
      <c r="A850">
        <v>849</v>
      </c>
      <c r="B850">
        <v>951</v>
      </c>
      <c r="C850">
        <v>43</v>
      </c>
      <c r="D850">
        <v>3</v>
      </c>
    </row>
    <row r="851" spans="1:4" x14ac:dyDescent="0.25">
      <c r="A851">
        <v>850</v>
      </c>
      <c r="B851">
        <v>952</v>
      </c>
      <c r="C851">
        <v>43</v>
      </c>
      <c r="D851">
        <v>3</v>
      </c>
    </row>
    <row r="852" spans="1:4" x14ac:dyDescent="0.25">
      <c r="A852">
        <v>851</v>
      </c>
      <c r="B852">
        <v>953</v>
      </c>
      <c r="C852">
        <v>43</v>
      </c>
      <c r="D852">
        <v>3</v>
      </c>
    </row>
    <row r="853" spans="1:4" x14ac:dyDescent="0.25">
      <c r="A853">
        <v>852</v>
      </c>
      <c r="B853">
        <v>954</v>
      </c>
      <c r="C853">
        <v>43</v>
      </c>
      <c r="D853">
        <v>3</v>
      </c>
    </row>
    <row r="854" spans="1:4" x14ac:dyDescent="0.25">
      <c r="A854">
        <v>853</v>
      </c>
      <c r="B854">
        <v>955</v>
      </c>
      <c r="C854">
        <v>43</v>
      </c>
      <c r="D854">
        <v>3</v>
      </c>
    </row>
    <row r="855" spans="1:4" x14ac:dyDescent="0.25">
      <c r="A855">
        <v>854</v>
      </c>
      <c r="B855">
        <v>956</v>
      </c>
      <c r="C855">
        <v>43</v>
      </c>
      <c r="D855">
        <v>3</v>
      </c>
    </row>
    <row r="856" spans="1:4" x14ac:dyDescent="0.25">
      <c r="A856">
        <v>855</v>
      </c>
      <c r="B856">
        <v>957</v>
      </c>
      <c r="C856">
        <v>43</v>
      </c>
      <c r="D856">
        <v>3</v>
      </c>
    </row>
    <row r="857" spans="1:4" x14ac:dyDescent="0.25">
      <c r="A857">
        <v>856</v>
      </c>
      <c r="B857">
        <v>958</v>
      </c>
      <c r="C857">
        <v>43</v>
      </c>
      <c r="D857">
        <v>3</v>
      </c>
    </row>
    <row r="858" spans="1:4" x14ac:dyDescent="0.25">
      <c r="A858">
        <v>857</v>
      </c>
      <c r="B858">
        <v>959</v>
      </c>
      <c r="C858">
        <v>43</v>
      </c>
      <c r="D858">
        <v>3</v>
      </c>
    </row>
    <row r="859" spans="1:4" x14ac:dyDescent="0.25">
      <c r="A859">
        <v>858</v>
      </c>
      <c r="B859">
        <v>960</v>
      </c>
      <c r="C859">
        <v>43</v>
      </c>
      <c r="D859">
        <v>3</v>
      </c>
    </row>
    <row r="860" spans="1:4" x14ac:dyDescent="0.25">
      <c r="A860">
        <v>859</v>
      </c>
      <c r="B860">
        <v>961</v>
      </c>
      <c r="C860">
        <v>43</v>
      </c>
      <c r="D860">
        <v>3</v>
      </c>
    </row>
    <row r="861" spans="1:4" x14ac:dyDescent="0.25">
      <c r="A861">
        <v>860</v>
      </c>
      <c r="B861">
        <v>962</v>
      </c>
      <c r="C861">
        <v>43</v>
      </c>
      <c r="D861">
        <v>3</v>
      </c>
    </row>
    <row r="862" spans="1:4" x14ac:dyDescent="0.25">
      <c r="A862">
        <v>861</v>
      </c>
      <c r="B862">
        <v>963</v>
      </c>
      <c r="C862">
        <v>43</v>
      </c>
      <c r="D862">
        <v>3</v>
      </c>
    </row>
    <row r="863" spans="1:4" x14ac:dyDescent="0.25">
      <c r="A863">
        <v>862</v>
      </c>
      <c r="B863">
        <v>964</v>
      </c>
      <c r="C863">
        <v>43</v>
      </c>
      <c r="D863">
        <v>3</v>
      </c>
    </row>
    <row r="864" spans="1:4" x14ac:dyDescent="0.25">
      <c r="A864">
        <v>863</v>
      </c>
      <c r="B864">
        <v>965</v>
      </c>
      <c r="C864">
        <v>43</v>
      </c>
      <c r="D864">
        <v>3</v>
      </c>
    </row>
    <row r="865" spans="1:4" x14ac:dyDescent="0.25">
      <c r="A865">
        <v>864</v>
      </c>
      <c r="B865">
        <v>966</v>
      </c>
      <c r="C865">
        <v>43</v>
      </c>
      <c r="D865">
        <v>3</v>
      </c>
    </row>
    <row r="866" spans="1:4" x14ac:dyDescent="0.25">
      <c r="A866">
        <v>865</v>
      </c>
      <c r="B866">
        <v>967</v>
      </c>
      <c r="C866">
        <v>43</v>
      </c>
      <c r="D866">
        <v>3</v>
      </c>
    </row>
    <row r="867" spans="1:4" x14ac:dyDescent="0.25">
      <c r="A867">
        <v>866</v>
      </c>
      <c r="B867">
        <v>968</v>
      </c>
      <c r="C867">
        <v>43</v>
      </c>
      <c r="D867">
        <v>3</v>
      </c>
    </row>
    <row r="868" spans="1:4" x14ac:dyDescent="0.25">
      <c r="A868">
        <v>867</v>
      </c>
      <c r="B868">
        <v>969</v>
      </c>
      <c r="C868">
        <v>43</v>
      </c>
      <c r="D868">
        <v>3</v>
      </c>
    </row>
    <row r="869" spans="1:4" x14ac:dyDescent="0.25">
      <c r="A869">
        <v>868</v>
      </c>
      <c r="B869">
        <v>970</v>
      </c>
      <c r="C869">
        <v>43</v>
      </c>
      <c r="D869">
        <v>3</v>
      </c>
    </row>
    <row r="870" spans="1:4" x14ac:dyDescent="0.25">
      <c r="A870">
        <v>869</v>
      </c>
      <c r="B870">
        <v>971</v>
      </c>
      <c r="C870">
        <v>43</v>
      </c>
      <c r="D870">
        <v>3</v>
      </c>
    </row>
    <row r="871" spans="1:4" x14ac:dyDescent="0.25">
      <c r="A871">
        <v>870</v>
      </c>
      <c r="B871">
        <v>972</v>
      </c>
      <c r="C871">
        <v>43</v>
      </c>
      <c r="D871">
        <v>3</v>
      </c>
    </row>
    <row r="872" spans="1:4" x14ac:dyDescent="0.25">
      <c r="A872">
        <v>871</v>
      </c>
      <c r="B872">
        <v>973</v>
      </c>
      <c r="C872">
        <v>43</v>
      </c>
      <c r="D872">
        <v>3</v>
      </c>
    </row>
    <row r="873" spans="1:4" x14ac:dyDescent="0.25">
      <c r="A873">
        <v>872</v>
      </c>
      <c r="B873">
        <v>974</v>
      </c>
      <c r="C873">
        <v>43</v>
      </c>
      <c r="D873">
        <v>3</v>
      </c>
    </row>
    <row r="874" spans="1:4" x14ac:dyDescent="0.25">
      <c r="A874">
        <v>873</v>
      </c>
      <c r="B874">
        <v>975</v>
      </c>
      <c r="C874">
        <v>43</v>
      </c>
      <c r="D874">
        <v>3</v>
      </c>
    </row>
    <row r="875" spans="1:4" x14ac:dyDescent="0.25">
      <c r="A875">
        <v>874</v>
      </c>
      <c r="B875">
        <v>976</v>
      </c>
      <c r="C875">
        <v>43</v>
      </c>
      <c r="D875">
        <v>3</v>
      </c>
    </row>
    <row r="876" spans="1:4" x14ac:dyDescent="0.25">
      <c r="A876">
        <v>875</v>
      </c>
      <c r="B876">
        <v>977</v>
      </c>
      <c r="C876">
        <v>43</v>
      </c>
      <c r="D876">
        <v>3</v>
      </c>
    </row>
    <row r="877" spans="1:4" x14ac:dyDescent="0.25">
      <c r="A877">
        <v>876</v>
      </c>
      <c r="B877">
        <v>978</v>
      </c>
      <c r="C877">
        <v>43</v>
      </c>
      <c r="D877">
        <v>3</v>
      </c>
    </row>
    <row r="878" spans="1:4" x14ac:dyDescent="0.25">
      <c r="A878">
        <v>877</v>
      </c>
      <c r="B878">
        <v>979</v>
      </c>
      <c r="C878">
        <v>43</v>
      </c>
      <c r="D878">
        <v>3</v>
      </c>
    </row>
    <row r="879" spans="1:4" x14ac:dyDescent="0.25">
      <c r="A879">
        <v>878</v>
      </c>
      <c r="B879">
        <v>980</v>
      </c>
      <c r="C879">
        <v>43</v>
      </c>
      <c r="D879">
        <v>3</v>
      </c>
    </row>
    <row r="880" spans="1:4" x14ac:dyDescent="0.25">
      <c r="A880">
        <v>879</v>
      </c>
      <c r="B880">
        <v>981</v>
      </c>
      <c r="C880">
        <v>43</v>
      </c>
      <c r="D880">
        <v>3</v>
      </c>
    </row>
    <row r="881" spans="1:4" x14ac:dyDescent="0.25">
      <c r="A881">
        <v>880</v>
      </c>
      <c r="B881">
        <v>982</v>
      </c>
      <c r="C881">
        <v>43</v>
      </c>
      <c r="D881">
        <v>3</v>
      </c>
    </row>
    <row r="882" spans="1:4" x14ac:dyDescent="0.25">
      <c r="A882">
        <v>881</v>
      </c>
      <c r="B882">
        <v>983</v>
      </c>
      <c r="C882">
        <v>43</v>
      </c>
      <c r="D882">
        <v>3</v>
      </c>
    </row>
    <row r="883" spans="1:4" x14ac:dyDescent="0.25">
      <c r="A883">
        <v>882</v>
      </c>
      <c r="B883">
        <v>984</v>
      </c>
      <c r="C883">
        <v>43</v>
      </c>
      <c r="D883">
        <v>3</v>
      </c>
    </row>
    <row r="884" spans="1:4" x14ac:dyDescent="0.25">
      <c r="A884">
        <v>883</v>
      </c>
      <c r="B884">
        <v>985</v>
      </c>
      <c r="C884">
        <v>44</v>
      </c>
      <c r="D884">
        <v>3</v>
      </c>
    </row>
    <row r="885" spans="1:4" x14ac:dyDescent="0.25">
      <c r="A885">
        <v>884</v>
      </c>
      <c r="B885">
        <v>986</v>
      </c>
      <c r="C885">
        <v>44</v>
      </c>
      <c r="D885">
        <v>3</v>
      </c>
    </row>
    <row r="886" spans="1:4" x14ac:dyDescent="0.25">
      <c r="A886">
        <v>885</v>
      </c>
      <c r="B886">
        <v>987</v>
      </c>
      <c r="C886">
        <v>44</v>
      </c>
      <c r="D886">
        <v>3</v>
      </c>
    </row>
    <row r="887" spans="1:4" x14ac:dyDescent="0.25">
      <c r="A887">
        <v>886</v>
      </c>
      <c r="B887">
        <v>988</v>
      </c>
      <c r="C887">
        <v>44</v>
      </c>
      <c r="D887">
        <v>3</v>
      </c>
    </row>
    <row r="888" spans="1:4" x14ac:dyDescent="0.25">
      <c r="A888">
        <v>887</v>
      </c>
      <c r="B888">
        <v>989</v>
      </c>
      <c r="C888">
        <v>44</v>
      </c>
      <c r="D888">
        <v>3</v>
      </c>
    </row>
    <row r="889" spans="1:4" x14ac:dyDescent="0.25">
      <c r="A889">
        <v>888</v>
      </c>
      <c r="B889">
        <v>990</v>
      </c>
      <c r="C889">
        <v>44</v>
      </c>
      <c r="D889">
        <v>3</v>
      </c>
    </row>
    <row r="890" spans="1:4" x14ac:dyDescent="0.25">
      <c r="A890">
        <v>889</v>
      </c>
      <c r="B890">
        <v>991</v>
      </c>
      <c r="C890">
        <v>44</v>
      </c>
      <c r="D890">
        <v>3</v>
      </c>
    </row>
    <row r="891" spans="1:4" x14ac:dyDescent="0.25">
      <c r="A891">
        <v>890</v>
      </c>
      <c r="B891">
        <v>992</v>
      </c>
      <c r="C891">
        <v>44</v>
      </c>
      <c r="D891">
        <v>3</v>
      </c>
    </row>
    <row r="892" spans="1:4" x14ac:dyDescent="0.25">
      <c r="A892">
        <v>891</v>
      </c>
      <c r="B892">
        <v>993</v>
      </c>
      <c r="C892">
        <v>44</v>
      </c>
      <c r="D892">
        <v>3</v>
      </c>
    </row>
    <row r="893" spans="1:4" x14ac:dyDescent="0.25">
      <c r="A893">
        <v>892</v>
      </c>
      <c r="B893">
        <v>994</v>
      </c>
      <c r="C893">
        <v>44</v>
      </c>
      <c r="D893">
        <v>3</v>
      </c>
    </row>
    <row r="894" spans="1:4" x14ac:dyDescent="0.25">
      <c r="A894">
        <v>893</v>
      </c>
      <c r="B894">
        <v>995</v>
      </c>
      <c r="C894">
        <v>44</v>
      </c>
      <c r="D894">
        <v>3</v>
      </c>
    </row>
    <row r="895" spans="1:4" x14ac:dyDescent="0.25">
      <c r="A895">
        <v>894</v>
      </c>
      <c r="B895">
        <v>996</v>
      </c>
      <c r="C895">
        <v>44</v>
      </c>
      <c r="D895">
        <v>3</v>
      </c>
    </row>
    <row r="896" spans="1:4" x14ac:dyDescent="0.25">
      <c r="A896">
        <v>895</v>
      </c>
      <c r="B896">
        <v>997</v>
      </c>
      <c r="C896">
        <v>44</v>
      </c>
      <c r="D896">
        <v>3</v>
      </c>
    </row>
    <row r="897" spans="1:4" x14ac:dyDescent="0.25">
      <c r="A897">
        <v>896</v>
      </c>
      <c r="B897">
        <v>998</v>
      </c>
      <c r="C897">
        <v>44</v>
      </c>
      <c r="D897">
        <v>3</v>
      </c>
    </row>
    <row r="898" spans="1:4" x14ac:dyDescent="0.25">
      <c r="A898">
        <v>897</v>
      </c>
      <c r="B898">
        <v>999</v>
      </c>
      <c r="C898">
        <v>44</v>
      </c>
      <c r="D898">
        <v>3</v>
      </c>
    </row>
    <row r="899" spans="1:4" x14ac:dyDescent="0.25">
      <c r="A899">
        <v>898</v>
      </c>
      <c r="B899">
        <v>1000</v>
      </c>
      <c r="C899">
        <v>44</v>
      </c>
      <c r="D899">
        <v>3</v>
      </c>
    </row>
    <row r="900" spans="1:4" x14ac:dyDescent="0.25">
      <c r="A900">
        <v>899</v>
      </c>
      <c r="B900">
        <v>1001</v>
      </c>
      <c r="C900">
        <v>44</v>
      </c>
      <c r="D900">
        <v>3</v>
      </c>
    </row>
    <row r="901" spans="1:4" x14ac:dyDescent="0.25">
      <c r="A901">
        <v>900</v>
      </c>
      <c r="B901">
        <v>1002</v>
      </c>
      <c r="C901">
        <v>44</v>
      </c>
      <c r="D901">
        <v>3</v>
      </c>
    </row>
    <row r="902" spans="1:4" x14ac:dyDescent="0.25">
      <c r="A902">
        <v>901</v>
      </c>
      <c r="B902">
        <v>1003</v>
      </c>
      <c r="C902">
        <v>44</v>
      </c>
      <c r="D902">
        <v>3</v>
      </c>
    </row>
    <row r="903" spans="1:4" x14ac:dyDescent="0.25">
      <c r="A903">
        <v>902</v>
      </c>
      <c r="B903">
        <v>1004</v>
      </c>
      <c r="C903">
        <v>44</v>
      </c>
      <c r="D903">
        <v>3</v>
      </c>
    </row>
    <row r="904" spans="1:4" x14ac:dyDescent="0.25">
      <c r="A904">
        <v>903</v>
      </c>
      <c r="B904">
        <v>1005</v>
      </c>
      <c r="C904">
        <v>44</v>
      </c>
      <c r="D904">
        <v>3</v>
      </c>
    </row>
    <row r="905" spans="1:4" x14ac:dyDescent="0.25">
      <c r="A905">
        <v>904</v>
      </c>
      <c r="B905">
        <v>1006</v>
      </c>
      <c r="C905">
        <v>44</v>
      </c>
      <c r="D905">
        <v>3</v>
      </c>
    </row>
    <row r="906" spans="1:4" x14ac:dyDescent="0.25">
      <c r="A906">
        <v>905</v>
      </c>
      <c r="B906">
        <v>1007</v>
      </c>
      <c r="C906">
        <v>44</v>
      </c>
      <c r="D906">
        <v>3</v>
      </c>
    </row>
    <row r="907" spans="1:4" x14ac:dyDescent="0.25">
      <c r="A907">
        <v>906</v>
      </c>
      <c r="B907">
        <v>1008</v>
      </c>
      <c r="C907">
        <v>44</v>
      </c>
      <c r="D907">
        <v>3</v>
      </c>
    </row>
    <row r="908" spans="1:4" x14ac:dyDescent="0.25">
      <c r="A908">
        <v>907</v>
      </c>
      <c r="B908">
        <v>1009</v>
      </c>
      <c r="C908">
        <v>44</v>
      </c>
      <c r="D908">
        <v>3</v>
      </c>
    </row>
    <row r="909" spans="1:4" x14ac:dyDescent="0.25">
      <c r="A909">
        <v>908</v>
      </c>
      <c r="B909">
        <v>1010</v>
      </c>
      <c r="C909">
        <v>44</v>
      </c>
      <c r="D909">
        <v>3</v>
      </c>
    </row>
    <row r="910" spans="1:4" x14ac:dyDescent="0.25">
      <c r="A910">
        <v>909</v>
      </c>
      <c r="B910">
        <v>1011</v>
      </c>
      <c r="C910">
        <v>44</v>
      </c>
      <c r="D910">
        <v>3</v>
      </c>
    </row>
    <row r="911" spans="1:4" x14ac:dyDescent="0.25">
      <c r="A911">
        <v>910</v>
      </c>
      <c r="B911">
        <v>1012</v>
      </c>
      <c r="C911">
        <v>44</v>
      </c>
      <c r="D911">
        <v>3</v>
      </c>
    </row>
    <row r="912" spans="1:4" x14ac:dyDescent="0.25">
      <c r="A912">
        <v>911</v>
      </c>
      <c r="B912">
        <v>1013</v>
      </c>
      <c r="C912">
        <v>44</v>
      </c>
      <c r="D912">
        <v>3</v>
      </c>
    </row>
    <row r="913" spans="1:4" x14ac:dyDescent="0.25">
      <c r="A913">
        <v>912</v>
      </c>
      <c r="B913">
        <v>1014</v>
      </c>
      <c r="C913">
        <v>44</v>
      </c>
      <c r="D913">
        <v>3</v>
      </c>
    </row>
    <row r="914" spans="1:4" x14ac:dyDescent="0.25">
      <c r="A914">
        <v>913</v>
      </c>
      <c r="B914">
        <v>1015</v>
      </c>
      <c r="C914">
        <v>44</v>
      </c>
      <c r="D914">
        <v>3</v>
      </c>
    </row>
    <row r="915" spans="1:4" x14ac:dyDescent="0.25">
      <c r="A915">
        <v>914</v>
      </c>
      <c r="B915">
        <v>1016</v>
      </c>
      <c r="C915">
        <v>44</v>
      </c>
      <c r="D915">
        <v>3</v>
      </c>
    </row>
    <row r="916" spans="1:4" x14ac:dyDescent="0.25">
      <c r="A916">
        <v>915</v>
      </c>
      <c r="B916">
        <v>1017</v>
      </c>
      <c r="C916">
        <v>44</v>
      </c>
      <c r="D916">
        <v>3</v>
      </c>
    </row>
    <row r="917" spans="1:4" x14ac:dyDescent="0.25">
      <c r="A917">
        <v>916</v>
      </c>
      <c r="B917">
        <v>1018</v>
      </c>
      <c r="C917">
        <v>44</v>
      </c>
      <c r="D917">
        <v>3</v>
      </c>
    </row>
    <row r="918" spans="1:4" x14ac:dyDescent="0.25">
      <c r="A918">
        <v>917</v>
      </c>
      <c r="B918">
        <v>1019</v>
      </c>
      <c r="C918">
        <v>44</v>
      </c>
      <c r="D918">
        <v>3</v>
      </c>
    </row>
    <row r="919" spans="1:4" x14ac:dyDescent="0.25">
      <c r="A919">
        <v>918</v>
      </c>
      <c r="B919">
        <v>1020</v>
      </c>
      <c r="C919">
        <v>44</v>
      </c>
      <c r="D919">
        <v>3</v>
      </c>
    </row>
    <row r="920" spans="1:4" x14ac:dyDescent="0.25">
      <c r="A920">
        <v>919</v>
      </c>
      <c r="B920">
        <v>1021</v>
      </c>
      <c r="C920">
        <v>44</v>
      </c>
      <c r="D920">
        <v>3</v>
      </c>
    </row>
    <row r="921" spans="1:4" x14ac:dyDescent="0.25">
      <c r="A921">
        <v>920</v>
      </c>
      <c r="B921">
        <v>1022</v>
      </c>
      <c r="C921">
        <v>44</v>
      </c>
      <c r="D921">
        <v>3</v>
      </c>
    </row>
    <row r="922" spans="1:4" x14ac:dyDescent="0.25">
      <c r="A922">
        <v>921</v>
      </c>
      <c r="B922">
        <v>1023</v>
      </c>
      <c r="C922">
        <v>44</v>
      </c>
      <c r="D922">
        <v>3</v>
      </c>
    </row>
    <row r="923" spans="1:4" x14ac:dyDescent="0.25">
      <c r="A923">
        <v>922</v>
      </c>
      <c r="B923">
        <v>1024</v>
      </c>
      <c r="C923">
        <v>44</v>
      </c>
      <c r="D923">
        <v>3</v>
      </c>
    </row>
    <row r="924" spans="1:4" x14ac:dyDescent="0.25">
      <c r="A924">
        <v>923</v>
      </c>
      <c r="B924">
        <v>1025</v>
      </c>
      <c r="C924">
        <v>44</v>
      </c>
      <c r="D924">
        <v>3</v>
      </c>
    </row>
    <row r="925" spans="1:4" x14ac:dyDescent="0.25">
      <c r="A925">
        <v>924</v>
      </c>
      <c r="B925">
        <v>1026</v>
      </c>
      <c r="C925">
        <v>45</v>
      </c>
      <c r="D925">
        <v>3</v>
      </c>
    </row>
    <row r="926" spans="1:4" x14ac:dyDescent="0.25">
      <c r="A926">
        <v>925</v>
      </c>
      <c r="B926">
        <v>1027</v>
      </c>
      <c r="C926">
        <v>45</v>
      </c>
      <c r="D926">
        <v>3</v>
      </c>
    </row>
    <row r="927" spans="1:4" x14ac:dyDescent="0.25">
      <c r="A927">
        <v>926</v>
      </c>
      <c r="B927">
        <v>1028</v>
      </c>
      <c r="C927">
        <v>45</v>
      </c>
      <c r="D927">
        <v>3</v>
      </c>
    </row>
    <row r="928" spans="1:4" x14ac:dyDescent="0.25">
      <c r="A928">
        <v>927</v>
      </c>
      <c r="B928">
        <v>1029</v>
      </c>
      <c r="C928">
        <v>45</v>
      </c>
      <c r="D928">
        <v>3</v>
      </c>
    </row>
    <row r="929" spans="1:4" x14ac:dyDescent="0.25">
      <c r="A929">
        <v>928</v>
      </c>
      <c r="B929">
        <v>1030</v>
      </c>
      <c r="C929">
        <v>45</v>
      </c>
      <c r="D929">
        <v>3</v>
      </c>
    </row>
    <row r="930" spans="1:4" x14ac:dyDescent="0.25">
      <c r="A930">
        <v>929</v>
      </c>
      <c r="B930">
        <v>1031</v>
      </c>
      <c r="C930">
        <v>45</v>
      </c>
      <c r="D930">
        <v>3</v>
      </c>
    </row>
    <row r="931" spans="1:4" x14ac:dyDescent="0.25">
      <c r="A931">
        <v>930</v>
      </c>
      <c r="B931">
        <v>1032</v>
      </c>
      <c r="C931">
        <v>45</v>
      </c>
      <c r="D931">
        <v>3</v>
      </c>
    </row>
    <row r="932" spans="1:4" x14ac:dyDescent="0.25">
      <c r="A932">
        <v>931</v>
      </c>
      <c r="B932">
        <v>1033</v>
      </c>
      <c r="C932">
        <v>45</v>
      </c>
      <c r="D932">
        <v>3</v>
      </c>
    </row>
    <row r="933" spans="1:4" x14ac:dyDescent="0.25">
      <c r="A933">
        <v>932</v>
      </c>
      <c r="B933">
        <v>1034</v>
      </c>
      <c r="C933">
        <v>45</v>
      </c>
      <c r="D933">
        <v>3</v>
      </c>
    </row>
    <row r="934" spans="1:4" x14ac:dyDescent="0.25">
      <c r="A934">
        <v>933</v>
      </c>
      <c r="B934">
        <v>1035</v>
      </c>
      <c r="C934">
        <v>45</v>
      </c>
      <c r="D934">
        <v>3</v>
      </c>
    </row>
    <row r="935" spans="1:4" x14ac:dyDescent="0.25">
      <c r="A935">
        <v>934</v>
      </c>
      <c r="B935">
        <v>1036</v>
      </c>
      <c r="C935">
        <v>45</v>
      </c>
      <c r="D935">
        <v>3</v>
      </c>
    </row>
    <row r="936" spans="1:4" x14ac:dyDescent="0.25">
      <c r="A936">
        <v>935</v>
      </c>
      <c r="B936">
        <v>1037</v>
      </c>
      <c r="C936">
        <v>45</v>
      </c>
      <c r="D936">
        <v>3</v>
      </c>
    </row>
    <row r="937" spans="1:4" x14ac:dyDescent="0.25">
      <c r="A937">
        <v>936</v>
      </c>
      <c r="B937">
        <v>1038</v>
      </c>
      <c r="C937">
        <v>45</v>
      </c>
      <c r="D937">
        <v>3</v>
      </c>
    </row>
    <row r="938" spans="1:4" x14ac:dyDescent="0.25">
      <c r="A938">
        <v>937</v>
      </c>
      <c r="B938">
        <v>1039</v>
      </c>
      <c r="C938">
        <v>45</v>
      </c>
      <c r="D938">
        <v>3</v>
      </c>
    </row>
    <row r="939" spans="1:4" x14ac:dyDescent="0.25">
      <c r="A939">
        <v>938</v>
      </c>
      <c r="B939">
        <v>1040</v>
      </c>
      <c r="C939">
        <v>45</v>
      </c>
      <c r="D939">
        <v>3</v>
      </c>
    </row>
    <row r="940" spans="1:4" x14ac:dyDescent="0.25">
      <c r="A940">
        <v>939</v>
      </c>
      <c r="B940">
        <v>1041</v>
      </c>
      <c r="C940">
        <v>45</v>
      </c>
      <c r="D940">
        <v>3</v>
      </c>
    </row>
    <row r="941" spans="1:4" x14ac:dyDescent="0.25">
      <c r="A941">
        <v>940</v>
      </c>
      <c r="B941">
        <v>1042</v>
      </c>
      <c r="C941">
        <v>45</v>
      </c>
      <c r="D941">
        <v>3</v>
      </c>
    </row>
    <row r="942" spans="1:4" x14ac:dyDescent="0.25">
      <c r="A942">
        <v>941</v>
      </c>
      <c r="B942">
        <v>1043</v>
      </c>
      <c r="C942">
        <v>45</v>
      </c>
      <c r="D942">
        <v>3</v>
      </c>
    </row>
    <row r="943" spans="1:4" x14ac:dyDescent="0.25">
      <c r="A943">
        <v>942</v>
      </c>
      <c r="B943">
        <v>1044</v>
      </c>
      <c r="C943">
        <v>45</v>
      </c>
      <c r="D943">
        <v>3</v>
      </c>
    </row>
    <row r="944" spans="1:4" x14ac:dyDescent="0.25">
      <c r="A944">
        <v>943</v>
      </c>
      <c r="B944">
        <v>1045</v>
      </c>
      <c r="C944">
        <v>45</v>
      </c>
      <c r="D944">
        <v>3</v>
      </c>
    </row>
    <row r="945" spans="1:4" x14ac:dyDescent="0.25">
      <c r="A945">
        <v>944</v>
      </c>
      <c r="B945">
        <v>1046</v>
      </c>
      <c r="C945">
        <v>45</v>
      </c>
      <c r="D945">
        <v>3</v>
      </c>
    </row>
    <row r="946" spans="1:4" x14ac:dyDescent="0.25">
      <c r="A946">
        <v>945</v>
      </c>
      <c r="B946">
        <v>1047</v>
      </c>
      <c r="C946">
        <v>45</v>
      </c>
      <c r="D946">
        <v>3</v>
      </c>
    </row>
    <row r="947" spans="1:4" x14ac:dyDescent="0.25">
      <c r="A947">
        <v>946</v>
      </c>
      <c r="B947">
        <v>1048</v>
      </c>
      <c r="C947">
        <v>45</v>
      </c>
      <c r="D947">
        <v>3</v>
      </c>
    </row>
    <row r="948" spans="1:4" x14ac:dyDescent="0.25">
      <c r="A948">
        <v>947</v>
      </c>
      <c r="B948">
        <v>1049</v>
      </c>
      <c r="C948">
        <v>45</v>
      </c>
      <c r="D948">
        <v>3</v>
      </c>
    </row>
    <row r="949" spans="1:4" x14ac:dyDescent="0.25">
      <c r="A949">
        <v>948</v>
      </c>
      <c r="B949">
        <v>1050</v>
      </c>
      <c r="C949">
        <v>45</v>
      </c>
      <c r="D949">
        <v>3</v>
      </c>
    </row>
    <row r="950" spans="1:4" x14ac:dyDescent="0.25">
      <c r="A950">
        <v>949</v>
      </c>
      <c r="B950">
        <v>1051</v>
      </c>
      <c r="C950">
        <v>45</v>
      </c>
      <c r="D950">
        <v>3</v>
      </c>
    </row>
    <row r="951" spans="1:4" x14ac:dyDescent="0.25">
      <c r="A951">
        <v>950</v>
      </c>
      <c r="B951">
        <v>1052</v>
      </c>
      <c r="C951">
        <v>45</v>
      </c>
      <c r="D951">
        <v>3</v>
      </c>
    </row>
    <row r="952" spans="1:4" x14ac:dyDescent="0.25">
      <c r="A952">
        <v>951</v>
      </c>
      <c r="B952">
        <v>1053</v>
      </c>
      <c r="C952">
        <v>45</v>
      </c>
      <c r="D952">
        <v>3</v>
      </c>
    </row>
    <row r="953" spans="1:4" x14ac:dyDescent="0.25">
      <c r="A953">
        <v>952</v>
      </c>
      <c r="B953">
        <v>1054</v>
      </c>
      <c r="C953">
        <v>45</v>
      </c>
      <c r="D953">
        <v>3</v>
      </c>
    </row>
    <row r="954" spans="1:4" x14ac:dyDescent="0.25">
      <c r="A954">
        <v>953</v>
      </c>
      <c r="B954">
        <v>1055</v>
      </c>
      <c r="C954">
        <v>45</v>
      </c>
      <c r="D954">
        <v>3</v>
      </c>
    </row>
    <row r="955" spans="1:4" x14ac:dyDescent="0.25">
      <c r="A955">
        <v>954</v>
      </c>
      <c r="B955">
        <v>1056</v>
      </c>
      <c r="C955">
        <v>45</v>
      </c>
      <c r="D955">
        <v>3</v>
      </c>
    </row>
    <row r="956" spans="1:4" x14ac:dyDescent="0.25">
      <c r="A956">
        <v>955</v>
      </c>
      <c r="B956">
        <v>1057</v>
      </c>
      <c r="C956">
        <v>45</v>
      </c>
      <c r="D956">
        <v>3</v>
      </c>
    </row>
    <row r="957" spans="1:4" x14ac:dyDescent="0.25">
      <c r="A957">
        <v>956</v>
      </c>
      <c r="B957">
        <v>1058</v>
      </c>
      <c r="C957">
        <v>45</v>
      </c>
      <c r="D957">
        <v>3</v>
      </c>
    </row>
    <row r="958" spans="1:4" x14ac:dyDescent="0.25">
      <c r="A958">
        <v>957</v>
      </c>
      <c r="B958">
        <v>1059</v>
      </c>
      <c r="C958">
        <v>45</v>
      </c>
      <c r="D958">
        <v>3</v>
      </c>
    </row>
    <row r="959" spans="1:4" x14ac:dyDescent="0.25">
      <c r="A959">
        <v>958</v>
      </c>
      <c r="B959">
        <v>1060</v>
      </c>
      <c r="C959">
        <v>45</v>
      </c>
      <c r="D959">
        <v>3</v>
      </c>
    </row>
    <row r="960" spans="1:4" x14ac:dyDescent="0.25">
      <c r="A960">
        <v>959</v>
      </c>
      <c r="B960">
        <v>1061</v>
      </c>
      <c r="C960">
        <v>45</v>
      </c>
      <c r="D960">
        <v>3</v>
      </c>
    </row>
    <row r="961" spans="1:4" x14ac:dyDescent="0.25">
      <c r="A961">
        <v>960</v>
      </c>
      <c r="B961">
        <v>1062</v>
      </c>
      <c r="C961">
        <v>45</v>
      </c>
      <c r="D961">
        <v>3</v>
      </c>
    </row>
    <row r="962" spans="1:4" x14ac:dyDescent="0.25">
      <c r="A962">
        <v>961</v>
      </c>
      <c r="B962">
        <v>1063</v>
      </c>
      <c r="C962">
        <v>45</v>
      </c>
      <c r="D962">
        <v>3</v>
      </c>
    </row>
    <row r="963" spans="1:4" x14ac:dyDescent="0.25">
      <c r="A963">
        <v>962</v>
      </c>
      <c r="B963">
        <v>1064</v>
      </c>
      <c r="C963">
        <v>45</v>
      </c>
      <c r="D963">
        <v>3</v>
      </c>
    </row>
    <row r="964" spans="1:4" x14ac:dyDescent="0.25">
      <c r="A964">
        <v>963</v>
      </c>
      <c r="B964">
        <v>1065</v>
      </c>
      <c r="C964">
        <v>45</v>
      </c>
      <c r="D964">
        <v>3</v>
      </c>
    </row>
    <row r="965" spans="1:4" x14ac:dyDescent="0.25">
      <c r="A965">
        <v>964</v>
      </c>
      <c r="B965">
        <v>1066</v>
      </c>
      <c r="C965">
        <v>45</v>
      </c>
      <c r="D965">
        <v>3</v>
      </c>
    </row>
    <row r="966" spans="1:4" x14ac:dyDescent="0.25">
      <c r="A966">
        <v>965</v>
      </c>
      <c r="B966">
        <v>1067</v>
      </c>
      <c r="C966">
        <v>46</v>
      </c>
      <c r="D966">
        <v>3</v>
      </c>
    </row>
    <row r="967" spans="1:4" x14ac:dyDescent="0.25">
      <c r="A967">
        <v>966</v>
      </c>
      <c r="B967">
        <v>1068</v>
      </c>
      <c r="C967">
        <v>46</v>
      </c>
      <c r="D967">
        <v>3</v>
      </c>
    </row>
    <row r="968" spans="1:4" x14ac:dyDescent="0.25">
      <c r="A968">
        <v>967</v>
      </c>
      <c r="B968">
        <v>1069</v>
      </c>
      <c r="C968">
        <v>46</v>
      </c>
      <c r="D968">
        <v>3</v>
      </c>
    </row>
    <row r="969" spans="1:4" x14ac:dyDescent="0.25">
      <c r="A969">
        <v>968</v>
      </c>
      <c r="B969">
        <v>1070</v>
      </c>
      <c r="C969">
        <v>46</v>
      </c>
      <c r="D969">
        <v>3</v>
      </c>
    </row>
    <row r="970" spans="1:4" x14ac:dyDescent="0.25">
      <c r="A970">
        <v>969</v>
      </c>
      <c r="B970">
        <v>1071</v>
      </c>
      <c r="C970">
        <v>46</v>
      </c>
      <c r="D970">
        <v>3</v>
      </c>
    </row>
    <row r="971" spans="1:4" x14ac:dyDescent="0.25">
      <c r="A971">
        <v>970</v>
      </c>
      <c r="B971">
        <v>1072</v>
      </c>
      <c r="C971">
        <v>46</v>
      </c>
      <c r="D971">
        <v>3</v>
      </c>
    </row>
    <row r="972" spans="1:4" x14ac:dyDescent="0.25">
      <c r="A972">
        <v>971</v>
      </c>
      <c r="B972">
        <v>1073</v>
      </c>
      <c r="C972">
        <v>46</v>
      </c>
      <c r="D972">
        <v>3</v>
      </c>
    </row>
    <row r="973" spans="1:4" x14ac:dyDescent="0.25">
      <c r="A973">
        <v>972</v>
      </c>
      <c r="B973">
        <v>1074</v>
      </c>
      <c r="C973">
        <v>46</v>
      </c>
      <c r="D973">
        <v>3</v>
      </c>
    </row>
    <row r="974" spans="1:4" x14ac:dyDescent="0.25">
      <c r="A974">
        <v>973</v>
      </c>
      <c r="B974">
        <v>1075</v>
      </c>
      <c r="C974">
        <v>46</v>
      </c>
      <c r="D974">
        <v>3</v>
      </c>
    </row>
    <row r="975" spans="1:4" x14ac:dyDescent="0.25">
      <c r="A975">
        <v>974</v>
      </c>
      <c r="B975">
        <v>1076</v>
      </c>
      <c r="C975">
        <v>46</v>
      </c>
      <c r="D975">
        <v>3</v>
      </c>
    </row>
    <row r="976" spans="1:4" x14ac:dyDescent="0.25">
      <c r="A976">
        <v>975</v>
      </c>
      <c r="B976">
        <v>1077</v>
      </c>
      <c r="C976">
        <v>46</v>
      </c>
      <c r="D976">
        <v>3</v>
      </c>
    </row>
    <row r="977" spans="1:4" x14ac:dyDescent="0.25">
      <c r="A977">
        <v>976</v>
      </c>
      <c r="B977">
        <v>1078</v>
      </c>
      <c r="C977">
        <v>46</v>
      </c>
      <c r="D977">
        <v>3</v>
      </c>
    </row>
    <row r="978" spans="1:4" x14ac:dyDescent="0.25">
      <c r="A978">
        <v>977</v>
      </c>
      <c r="B978">
        <v>1079</v>
      </c>
      <c r="C978">
        <v>46</v>
      </c>
      <c r="D978">
        <v>3</v>
      </c>
    </row>
    <row r="979" spans="1:4" x14ac:dyDescent="0.25">
      <c r="A979">
        <v>978</v>
      </c>
      <c r="B979">
        <v>1080</v>
      </c>
      <c r="C979">
        <v>46</v>
      </c>
      <c r="D979">
        <v>3</v>
      </c>
    </row>
    <row r="980" spans="1:4" x14ac:dyDescent="0.25">
      <c r="A980">
        <v>979</v>
      </c>
      <c r="B980">
        <v>1081</v>
      </c>
      <c r="C980">
        <v>46</v>
      </c>
      <c r="D980">
        <v>3</v>
      </c>
    </row>
    <row r="981" spans="1:4" x14ac:dyDescent="0.25">
      <c r="A981">
        <v>980</v>
      </c>
      <c r="B981">
        <v>1082</v>
      </c>
      <c r="C981">
        <v>46</v>
      </c>
      <c r="D981">
        <v>3</v>
      </c>
    </row>
    <row r="982" spans="1:4" x14ac:dyDescent="0.25">
      <c r="A982">
        <v>981</v>
      </c>
      <c r="B982">
        <v>1083</v>
      </c>
      <c r="C982">
        <v>46</v>
      </c>
      <c r="D982">
        <v>3</v>
      </c>
    </row>
    <row r="983" spans="1:4" x14ac:dyDescent="0.25">
      <c r="A983">
        <v>982</v>
      </c>
      <c r="B983">
        <v>1084</v>
      </c>
      <c r="C983">
        <v>46</v>
      </c>
      <c r="D983">
        <v>3</v>
      </c>
    </row>
    <row r="984" spans="1:4" x14ac:dyDescent="0.25">
      <c r="A984">
        <v>983</v>
      </c>
      <c r="B984">
        <v>1085</v>
      </c>
      <c r="C984">
        <v>46</v>
      </c>
      <c r="D984">
        <v>3</v>
      </c>
    </row>
    <row r="985" spans="1:4" x14ac:dyDescent="0.25">
      <c r="A985">
        <v>984</v>
      </c>
      <c r="B985">
        <v>1086</v>
      </c>
      <c r="C985">
        <v>46</v>
      </c>
      <c r="D985">
        <v>3</v>
      </c>
    </row>
    <row r="986" spans="1:4" x14ac:dyDescent="0.25">
      <c r="A986">
        <v>985</v>
      </c>
      <c r="B986">
        <v>1087</v>
      </c>
      <c r="C986">
        <v>46</v>
      </c>
      <c r="D986">
        <v>3</v>
      </c>
    </row>
    <row r="987" spans="1:4" x14ac:dyDescent="0.25">
      <c r="A987">
        <v>986</v>
      </c>
      <c r="B987">
        <v>1088</v>
      </c>
      <c r="C987">
        <v>46</v>
      </c>
      <c r="D987">
        <v>3</v>
      </c>
    </row>
    <row r="988" spans="1:4" x14ac:dyDescent="0.25">
      <c r="A988">
        <v>987</v>
      </c>
      <c r="B988">
        <v>1089</v>
      </c>
      <c r="C988">
        <v>46</v>
      </c>
      <c r="D988">
        <v>3</v>
      </c>
    </row>
    <row r="989" spans="1:4" x14ac:dyDescent="0.25">
      <c r="A989">
        <v>988</v>
      </c>
      <c r="B989">
        <v>1090</v>
      </c>
      <c r="C989">
        <v>46</v>
      </c>
      <c r="D989">
        <v>3</v>
      </c>
    </row>
    <row r="990" spans="1:4" x14ac:dyDescent="0.25">
      <c r="A990">
        <v>989</v>
      </c>
      <c r="B990">
        <v>1091</v>
      </c>
      <c r="C990">
        <v>46</v>
      </c>
      <c r="D990">
        <v>3</v>
      </c>
    </row>
    <row r="991" spans="1:4" x14ac:dyDescent="0.25">
      <c r="A991">
        <v>990</v>
      </c>
      <c r="B991">
        <v>1092</v>
      </c>
      <c r="C991">
        <v>46</v>
      </c>
      <c r="D991">
        <v>3</v>
      </c>
    </row>
    <row r="992" spans="1:4" x14ac:dyDescent="0.25">
      <c r="A992">
        <v>991</v>
      </c>
      <c r="B992">
        <v>1093</v>
      </c>
      <c r="C992">
        <v>46</v>
      </c>
      <c r="D992">
        <v>3</v>
      </c>
    </row>
    <row r="993" spans="1:4" x14ac:dyDescent="0.25">
      <c r="A993">
        <v>992</v>
      </c>
      <c r="B993">
        <v>1094</v>
      </c>
      <c r="C993">
        <v>46</v>
      </c>
      <c r="D993">
        <v>3</v>
      </c>
    </row>
    <row r="994" spans="1:4" x14ac:dyDescent="0.25">
      <c r="A994">
        <v>993</v>
      </c>
      <c r="B994">
        <v>1095</v>
      </c>
      <c r="C994">
        <v>46</v>
      </c>
      <c r="D994">
        <v>3</v>
      </c>
    </row>
    <row r="995" spans="1:4" x14ac:dyDescent="0.25">
      <c r="A995">
        <v>994</v>
      </c>
      <c r="B995">
        <v>1096</v>
      </c>
      <c r="C995">
        <v>46</v>
      </c>
      <c r="D995">
        <v>3</v>
      </c>
    </row>
    <row r="996" spans="1:4" x14ac:dyDescent="0.25">
      <c r="A996">
        <v>995</v>
      </c>
      <c r="B996">
        <v>1097</v>
      </c>
      <c r="C996">
        <v>46</v>
      </c>
      <c r="D996">
        <v>3</v>
      </c>
    </row>
    <row r="997" spans="1:4" x14ac:dyDescent="0.25">
      <c r="A997">
        <v>996</v>
      </c>
      <c r="B997">
        <v>1098</v>
      </c>
      <c r="C997">
        <v>46</v>
      </c>
      <c r="D997">
        <v>3</v>
      </c>
    </row>
    <row r="998" spans="1:4" x14ac:dyDescent="0.25">
      <c r="A998">
        <v>997</v>
      </c>
      <c r="B998">
        <v>1099</v>
      </c>
      <c r="C998">
        <v>46</v>
      </c>
      <c r="D998">
        <v>3</v>
      </c>
    </row>
    <row r="999" spans="1:4" x14ac:dyDescent="0.25">
      <c r="A999">
        <v>998</v>
      </c>
      <c r="B999">
        <v>1100</v>
      </c>
      <c r="C999">
        <v>46</v>
      </c>
      <c r="D999">
        <v>3</v>
      </c>
    </row>
    <row r="1000" spans="1:4" x14ac:dyDescent="0.25">
      <c r="A1000">
        <v>999</v>
      </c>
      <c r="B1000">
        <v>1101</v>
      </c>
      <c r="C1000">
        <v>46</v>
      </c>
      <c r="D1000">
        <v>3</v>
      </c>
    </row>
    <row r="1001" spans="1:4" x14ac:dyDescent="0.25">
      <c r="A1001">
        <v>1000</v>
      </c>
      <c r="B1001">
        <v>1102</v>
      </c>
      <c r="C1001">
        <v>46</v>
      </c>
      <c r="D1001">
        <v>3</v>
      </c>
    </row>
    <row r="1002" spans="1:4" x14ac:dyDescent="0.25">
      <c r="A1002">
        <v>1001</v>
      </c>
      <c r="B1002">
        <v>1103</v>
      </c>
      <c r="C1002">
        <v>46</v>
      </c>
      <c r="D1002">
        <v>3</v>
      </c>
    </row>
    <row r="1003" spans="1:4" x14ac:dyDescent="0.25">
      <c r="A1003">
        <v>1002</v>
      </c>
      <c r="B1003">
        <v>1104</v>
      </c>
      <c r="C1003">
        <v>46</v>
      </c>
      <c r="D1003">
        <v>3</v>
      </c>
    </row>
    <row r="1004" spans="1:4" x14ac:dyDescent="0.25">
      <c r="A1004">
        <v>1003</v>
      </c>
      <c r="B1004">
        <v>1105</v>
      </c>
      <c r="C1004">
        <v>46</v>
      </c>
      <c r="D1004">
        <v>3</v>
      </c>
    </row>
    <row r="1005" spans="1:4" x14ac:dyDescent="0.25">
      <c r="A1005">
        <v>1004</v>
      </c>
      <c r="B1005">
        <v>1106</v>
      </c>
      <c r="C1005">
        <v>46</v>
      </c>
      <c r="D1005">
        <v>3</v>
      </c>
    </row>
    <row r="1006" spans="1:4" x14ac:dyDescent="0.25">
      <c r="A1006">
        <v>1005</v>
      </c>
      <c r="B1006">
        <v>1107</v>
      </c>
      <c r="C1006">
        <v>37</v>
      </c>
      <c r="D1006">
        <v>4</v>
      </c>
    </row>
    <row r="1007" spans="1:4" x14ac:dyDescent="0.25">
      <c r="A1007">
        <v>1006</v>
      </c>
      <c r="B1007">
        <v>1108</v>
      </c>
      <c r="C1007">
        <v>37</v>
      </c>
      <c r="D1007">
        <v>4</v>
      </c>
    </row>
    <row r="1008" spans="1:4" x14ac:dyDescent="0.25">
      <c r="A1008">
        <v>1007</v>
      </c>
      <c r="B1008">
        <v>1109</v>
      </c>
      <c r="C1008">
        <v>37</v>
      </c>
      <c r="D1008">
        <v>4</v>
      </c>
    </row>
    <row r="1009" spans="1:4" x14ac:dyDescent="0.25">
      <c r="A1009">
        <v>1008</v>
      </c>
      <c r="B1009">
        <v>1110</v>
      </c>
      <c r="C1009">
        <v>37</v>
      </c>
      <c r="D1009">
        <v>4</v>
      </c>
    </row>
    <row r="1010" spans="1:4" x14ac:dyDescent="0.25">
      <c r="A1010">
        <v>1009</v>
      </c>
      <c r="B1010">
        <v>1111</v>
      </c>
      <c r="C1010">
        <v>37</v>
      </c>
      <c r="D1010">
        <v>4</v>
      </c>
    </row>
    <row r="1011" spans="1:4" x14ac:dyDescent="0.25">
      <c r="A1011">
        <v>1010</v>
      </c>
      <c r="B1011">
        <v>1112</v>
      </c>
      <c r="C1011">
        <v>37</v>
      </c>
      <c r="D1011">
        <v>4</v>
      </c>
    </row>
    <row r="1012" spans="1:4" x14ac:dyDescent="0.25">
      <c r="A1012">
        <v>1011</v>
      </c>
      <c r="B1012">
        <v>1113</v>
      </c>
      <c r="C1012">
        <v>37</v>
      </c>
      <c r="D1012">
        <v>4</v>
      </c>
    </row>
    <row r="1013" spans="1:4" x14ac:dyDescent="0.25">
      <c r="A1013">
        <v>1012</v>
      </c>
      <c r="B1013">
        <v>1114</v>
      </c>
      <c r="C1013">
        <v>37</v>
      </c>
      <c r="D1013">
        <v>4</v>
      </c>
    </row>
    <row r="1014" spans="1:4" x14ac:dyDescent="0.25">
      <c r="A1014">
        <v>1013</v>
      </c>
      <c r="B1014">
        <v>1115</v>
      </c>
      <c r="C1014">
        <v>37</v>
      </c>
      <c r="D1014">
        <v>4</v>
      </c>
    </row>
    <row r="1015" spans="1:4" x14ac:dyDescent="0.25">
      <c r="A1015">
        <v>1014</v>
      </c>
      <c r="B1015">
        <v>1116</v>
      </c>
      <c r="C1015">
        <v>37</v>
      </c>
      <c r="D1015">
        <v>4</v>
      </c>
    </row>
    <row r="1016" spans="1:4" x14ac:dyDescent="0.25">
      <c r="A1016">
        <v>1015</v>
      </c>
      <c r="B1016">
        <v>1117</v>
      </c>
      <c r="C1016">
        <v>37</v>
      </c>
      <c r="D1016">
        <v>4</v>
      </c>
    </row>
    <row r="1017" spans="1:4" x14ac:dyDescent="0.25">
      <c r="A1017">
        <v>1016</v>
      </c>
      <c r="B1017">
        <v>1118</v>
      </c>
      <c r="C1017">
        <v>37</v>
      </c>
      <c r="D1017">
        <v>4</v>
      </c>
    </row>
    <row r="1018" spans="1:4" x14ac:dyDescent="0.25">
      <c r="A1018">
        <v>1017</v>
      </c>
      <c r="B1018">
        <v>1119</v>
      </c>
      <c r="C1018">
        <v>37</v>
      </c>
      <c r="D1018">
        <v>4</v>
      </c>
    </row>
    <row r="1019" spans="1:4" x14ac:dyDescent="0.25">
      <c r="A1019">
        <v>1018</v>
      </c>
      <c r="B1019">
        <v>1120</v>
      </c>
      <c r="C1019">
        <v>37</v>
      </c>
      <c r="D1019">
        <v>4</v>
      </c>
    </row>
    <row r="1020" spans="1:4" x14ac:dyDescent="0.25">
      <c r="A1020">
        <v>1019</v>
      </c>
      <c r="B1020">
        <v>1121</v>
      </c>
      <c r="C1020">
        <v>37</v>
      </c>
      <c r="D1020">
        <v>4</v>
      </c>
    </row>
    <row r="1021" spans="1:4" x14ac:dyDescent="0.25">
      <c r="A1021">
        <v>1020</v>
      </c>
      <c r="B1021">
        <v>1122</v>
      </c>
      <c r="C1021">
        <v>37</v>
      </c>
      <c r="D1021">
        <v>4</v>
      </c>
    </row>
    <row r="1022" spans="1:4" x14ac:dyDescent="0.25">
      <c r="A1022">
        <v>1021</v>
      </c>
      <c r="B1022">
        <v>1123</v>
      </c>
      <c r="C1022">
        <v>37</v>
      </c>
      <c r="D1022">
        <v>4</v>
      </c>
    </row>
    <row r="1023" spans="1:4" x14ac:dyDescent="0.25">
      <c r="A1023">
        <v>1022</v>
      </c>
      <c r="B1023">
        <v>1124</v>
      </c>
      <c r="C1023">
        <v>37</v>
      </c>
      <c r="D1023">
        <v>4</v>
      </c>
    </row>
    <row r="1024" spans="1:4" x14ac:dyDescent="0.25">
      <c r="A1024">
        <v>1023</v>
      </c>
      <c r="B1024">
        <v>1125</v>
      </c>
      <c r="C1024">
        <v>37</v>
      </c>
      <c r="D1024">
        <v>4</v>
      </c>
    </row>
    <row r="1025" spans="1:4" x14ac:dyDescent="0.25">
      <c r="A1025">
        <v>1024</v>
      </c>
      <c r="B1025">
        <v>1126</v>
      </c>
      <c r="C1025">
        <v>37</v>
      </c>
      <c r="D1025">
        <v>4</v>
      </c>
    </row>
    <row r="1026" spans="1:4" x14ac:dyDescent="0.25">
      <c r="A1026">
        <v>1025</v>
      </c>
      <c r="B1026">
        <v>1127</v>
      </c>
      <c r="C1026">
        <v>37</v>
      </c>
      <c r="D1026">
        <v>4</v>
      </c>
    </row>
    <row r="1027" spans="1:4" x14ac:dyDescent="0.25">
      <c r="A1027">
        <v>1026</v>
      </c>
      <c r="B1027">
        <v>1128</v>
      </c>
      <c r="C1027">
        <v>37</v>
      </c>
      <c r="D1027">
        <v>4</v>
      </c>
    </row>
    <row r="1028" spans="1:4" x14ac:dyDescent="0.25">
      <c r="A1028">
        <v>1027</v>
      </c>
      <c r="B1028">
        <v>1129</v>
      </c>
      <c r="C1028">
        <v>37</v>
      </c>
      <c r="D1028">
        <v>4</v>
      </c>
    </row>
    <row r="1029" spans="1:4" x14ac:dyDescent="0.25">
      <c r="A1029">
        <v>1028</v>
      </c>
      <c r="B1029">
        <v>1130</v>
      </c>
      <c r="C1029">
        <v>37</v>
      </c>
      <c r="D1029">
        <v>4</v>
      </c>
    </row>
    <row r="1030" spans="1:4" x14ac:dyDescent="0.25">
      <c r="A1030">
        <v>1029</v>
      </c>
      <c r="B1030">
        <v>1131</v>
      </c>
      <c r="C1030">
        <v>37</v>
      </c>
      <c r="D1030">
        <v>4</v>
      </c>
    </row>
    <row r="1031" spans="1:4" x14ac:dyDescent="0.25">
      <c r="A1031">
        <v>1030</v>
      </c>
      <c r="B1031">
        <v>1132</v>
      </c>
      <c r="C1031">
        <v>37</v>
      </c>
      <c r="D1031">
        <v>4</v>
      </c>
    </row>
    <row r="1032" spans="1:4" x14ac:dyDescent="0.25">
      <c r="A1032">
        <v>1031</v>
      </c>
      <c r="B1032">
        <v>1133</v>
      </c>
      <c r="C1032">
        <v>37</v>
      </c>
      <c r="D1032">
        <v>4</v>
      </c>
    </row>
    <row r="1033" spans="1:4" x14ac:dyDescent="0.25">
      <c r="A1033">
        <v>1032</v>
      </c>
      <c r="B1033">
        <v>1134</v>
      </c>
      <c r="C1033">
        <v>37</v>
      </c>
      <c r="D1033">
        <v>4</v>
      </c>
    </row>
    <row r="1034" spans="1:4" x14ac:dyDescent="0.25">
      <c r="A1034">
        <v>1033</v>
      </c>
      <c r="B1034">
        <v>1135</v>
      </c>
      <c r="C1034">
        <v>37</v>
      </c>
      <c r="D1034">
        <v>4</v>
      </c>
    </row>
    <row r="1035" spans="1:4" x14ac:dyDescent="0.25">
      <c r="A1035">
        <v>1034</v>
      </c>
      <c r="B1035">
        <v>1136</v>
      </c>
      <c r="C1035">
        <v>37</v>
      </c>
      <c r="D1035">
        <v>4</v>
      </c>
    </row>
    <row r="1036" spans="1:4" x14ac:dyDescent="0.25">
      <c r="A1036">
        <v>1035</v>
      </c>
      <c r="B1036">
        <v>1137</v>
      </c>
      <c r="C1036">
        <v>37</v>
      </c>
      <c r="D1036">
        <v>4</v>
      </c>
    </row>
    <row r="1037" spans="1:4" x14ac:dyDescent="0.25">
      <c r="A1037">
        <v>1036</v>
      </c>
      <c r="B1037">
        <v>1138</v>
      </c>
      <c r="C1037">
        <v>37</v>
      </c>
      <c r="D1037">
        <v>4</v>
      </c>
    </row>
    <row r="1038" spans="1:4" x14ac:dyDescent="0.25">
      <c r="A1038">
        <v>1037</v>
      </c>
      <c r="B1038">
        <v>1139</v>
      </c>
      <c r="C1038">
        <v>37</v>
      </c>
      <c r="D1038">
        <v>4</v>
      </c>
    </row>
    <row r="1039" spans="1:4" x14ac:dyDescent="0.25">
      <c r="A1039">
        <v>1038</v>
      </c>
      <c r="B1039">
        <v>1140</v>
      </c>
      <c r="C1039">
        <v>37</v>
      </c>
      <c r="D1039">
        <v>4</v>
      </c>
    </row>
    <row r="1040" spans="1:4" x14ac:dyDescent="0.25">
      <c r="A1040">
        <v>1039</v>
      </c>
      <c r="B1040">
        <v>1141</v>
      </c>
      <c r="C1040">
        <v>37</v>
      </c>
      <c r="D1040">
        <v>4</v>
      </c>
    </row>
    <row r="1041" spans="1:4" x14ac:dyDescent="0.25">
      <c r="A1041">
        <v>1040</v>
      </c>
      <c r="B1041">
        <v>1142</v>
      </c>
      <c r="C1041">
        <v>37</v>
      </c>
      <c r="D1041">
        <v>4</v>
      </c>
    </row>
    <row r="1042" spans="1:4" x14ac:dyDescent="0.25">
      <c r="A1042">
        <v>1041</v>
      </c>
      <c r="B1042">
        <v>1143</v>
      </c>
      <c r="C1042">
        <v>37</v>
      </c>
      <c r="D1042">
        <v>4</v>
      </c>
    </row>
    <row r="1043" spans="1:4" x14ac:dyDescent="0.25">
      <c r="A1043">
        <v>1042</v>
      </c>
      <c r="B1043">
        <v>1144</v>
      </c>
      <c r="C1043">
        <v>37</v>
      </c>
      <c r="D1043">
        <v>4</v>
      </c>
    </row>
    <row r="1044" spans="1:4" x14ac:dyDescent="0.25">
      <c r="A1044">
        <v>1043</v>
      </c>
      <c r="B1044">
        <v>1145</v>
      </c>
      <c r="C1044">
        <v>38</v>
      </c>
      <c r="D1044">
        <v>4</v>
      </c>
    </row>
    <row r="1045" spans="1:4" x14ac:dyDescent="0.25">
      <c r="A1045">
        <v>1044</v>
      </c>
      <c r="B1045">
        <v>1146</v>
      </c>
      <c r="C1045">
        <v>38</v>
      </c>
      <c r="D1045">
        <v>4</v>
      </c>
    </row>
    <row r="1046" spans="1:4" x14ac:dyDescent="0.25">
      <c r="A1046">
        <v>1045</v>
      </c>
      <c r="B1046">
        <v>1147</v>
      </c>
      <c r="C1046">
        <v>38</v>
      </c>
      <c r="D1046">
        <v>4</v>
      </c>
    </row>
    <row r="1047" spans="1:4" x14ac:dyDescent="0.25">
      <c r="A1047">
        <v>1046</v>
      </c>
      <c r="B1047">
        <v>1148</v>
      </c>
      <c r="C1047">
        <v>38</v>
      </c>
      <c r="D1047">
        <v>4</v>
      </c>
    </row>
    <row r="1048" spans="1:4" x14ac:dyDescent="0.25">
      <c r="A1048">
        <v>1047</v>
      </c>
      <c r="B1048">
        <v>1149</v>
      </c>
      <c r="C1048">
        <v>38</v>
      </c>
      <c r="D1048">
        <v>4</v>
      </c>
    </row>
    <row r="1049" spans="1:4" x14ac:dyDescent="0.25">
      <c r="A1049">
        <v>1048</v>
      </c>
      <c r="B1049">
        <v>1150</v>
      </c>
      <c r="C1049">
        <v>38</v>
      </c>
      <c r="D1049">
        <v>4</v>
      </c>
    </row>
    <row r="1050" spans="1:4" x14ac:dyDescent="0.25">
      <c r="A1050">
        <v>1049</v>
      </c>
      <c r="B1050">
        <v>1151</v>
      </c>
      <c r="C1050">
        <v>38</v>
      </c>
      <c r="D1050">
        <v>4</v>
      </c>
    </row>
    <row r="1051" spans="1:4" x14ac:dyDescent="0.25">
      <c r="A1051">
        <v>1050</v>
      </c>
      <c r="B1051">
        <v>1152</v>
      </c>
      <c r="C1051">
        <v>38</v>
      </c>
      <c r="D1051">
        <v>4</v>
      </c>
    </row>
    <row r="1052" spans="1:4" x14ac:dyDescent="0.25">
      <c r="A1052">
        <v>1051</v>
      </c>
      <c r="B1052">
        <v>1153</v>
      </c>
      <c r="C1052">
        <v>38</v>
      </c>
      <c r="D1052">
        <v>4</v>
      </c>
    </row>
    <row r="1053" spans="1:4" x14ac:dyDescent="0.25">
      <c r="A1053">
        <v>1052</v>
      </c>
      <c r="B1053">
        <v>1154</v>
      </c>
      <c r="C1053">
        <v>38</v>
      </c>
      <c r="D1053">
        <v>4</v>
      </c>
    </row>
    <row r="1054" spans="1:4" x14ac:dyDescent="0.25">
      <c r="A1054">
        <v>1053</v>
      </c>
      <c r="B1054">
        <v>1155</v>
      </c>
      <c r="C1054">
        <v>38</v>
      </c>
      <c r="D1054">
        <v>4</v>
      </c>
    </row>
    <row r="1055" spans="1:4" x14ac:dyDescent="0.25">
      <c r="A1055">
        <v>1054</v>
      </c>
      <c r="B1055">
        <v>1156</v>
      </c>
      <c r="C1055">
        <v>38</v>
      </c>
      <c r="D1055">
        <v>4</v>
      </c>
    </row>
    <row r="1056" spans="1:4" x14ac:dyDescent="0.25">
      <c r="A1056">
        <v>1055</v>
      </c>
      <c r="B1056">
        <v>1157</v>
      </c>
      <c r="C1056">
        <v>38</v>
      </c>
      <c r="D1056">
        <v>4</v>
      </c>
    </row>
    <row r="1057" spans="1:4" x14ac:dyDescent="0.25">
      <c r="A1057">
        <v>1056</v>
      </c>
      <c r="B1057">
        <v>1158</v>
      </c>
      <c r="C1057">
        <v>38</v>
      </c>
      <c r="D1057">
        <v>4</v>
      </c>
    </row>
    <row r="1058" spans="1:4" x14ac:dyDescent="0.25">
      <c r="A1058">
        <v>1057</v>
      </c>
      <c r="B1058">
        <v>1159</v>
      </c>
      <c r="C1058">
        <v>38</v>
      </c>
      <c r="D1058">
        <v>4</v>
      </c>
    </row>
    <row r="1059" spans="1:4" x14ac:dyDescent="0.25">
      <c r="A1059">
        <v>1058</v>
      </c>
      <c r="B1059">
        <v>1160</v>
      </c>
      <c r="C1059">
        <v>38</v>
      </c>
      <c r="D1059">
        <v>4</v>
      </c>
    </row>
    <row r="1060" spans="1:4" x14ac:dyDescent="0.25">
      <c r="A1060">
        <v>1059</v>
      </c>
      <c r="B1060">
        <v>1161</v>
      </c>
      <c r="C1060">
        <v>38</v>
      </c>
      <c r="D1060">
        <v>4</v>
      </c>
    </row>
    <row r="1061" spans="1:4" x14ac:dyDescent="0.25">
      <c r="A1061">
        <v>1060</v>
      </c>
      <c r="B1061">
        <v>1162</v>
      </c>
      <c r="C1061">
        <v>38</v>
      </c>
      <c r="D1061">
        <v>4</v>
      </c>
    </row>
    <row r="1062" spans="1:4" x14ac:dyDescent="0.25">
      <c r="A1062">
        <v>1061</v>
      </c>
      <c r="B1062">
        <v>1163</v>
      </c>
      <c r="C1062">
        <v>38</v>
      </c>
      <c r="D1062">
        <v>4</v>
      </c>
    </row>
    <row r="1063" spans="1:4" x14ac:dyDescent="0.25">
      <c r="A1063">
        <v>1062</v>
      </c>
      <c r="B1063">
        <v>1164</v>
      </c>
      <c r="C1063">
        <v>38</v>
      </c>
      <c r="D1063">
        <v>4</v>
      </c>
    </row>
    <row r="1064" spans="1:4" x14ac:dyDescent="0.25">
      <c r="A1064">
        <v>1063</v>
      </c>
      <c r="B1064">
        <v>1165</v>
      </c>
      <c r="C1064">
        <v>38</v>
      </c>
      <c r="D1064">
        <v>4</v>
      </c>
    </row>
    <row r="1065" spans="1:4" x14ac:dyDescent="0.25">
      <c r="A1065">
        <v>1064</v>
      </c>
      <c r="B1065">
        <v>1166</v>
      </c>
      <c r="C1065">
        <v>38</v>
      </c>
      <c r="D1065">
        <v>4</v>
      </c>
    </row>
    <row r="1066" spans="1:4" x14ac:dyDescent="0.25">
      <c r="A1066">
        <v>1065</v>
      </c>
      <c r="B1066">
        <v>1167</v>
      </c>
      <c r="C1066">
        <v>38</v>
      </c>
      <c r="D1066">
        <v>4</v>
      </c>
    </row>
    <row r="1067" spans="1:4" x14ac:dyDescent="0.25">
      <c r="A1067">
        <v>1066</v>
      </c>
      <c r="B1067">
        <v>1168</v>
      </c>
      <c r="C1067">
        <v>38</v>
      </c>
      <c r="D1067">
        <v>4</v>
      </c>
    </row>
    <row r="1068" spans="1:4" x14ac:dyDescent="0.25">
      <c r="A1068">
        <v>1067</v>
      </c>
      <c r="B1068">
        <v>1169</v>
      </c>
      <c r="C1068">
        <v>38</v>
      </c>
      <c r="D1068">
        <v>4</v>
      </c>
    </row>
    <row r="1069" spans="1:4" x14ac:dyDescent="0.25">
      <c r="A1069">
        <v>1068</v>
      </c>
      <c r="B1069">
        <v>1170</v>
      </c>
      <c r="C1069">
        <v>38</v>
      </c>
      <c r="D1069">
        <v>4</v>
      </c>
    </row>
    <row r="1070" spans="1:4" x14ac:dyDescent="0.25">
      <c r="A1070">
        <v>1069</v>
      </c>
      <c r="B1070">
        <v>1171</v>
      </c>
      <c r="C1070">
        <v>38</v>
      </c>
      <c r="D1070">
        <v>4</v>
      </c>
    </row>
    <row r="1071" spans="1:4" x14ac:dyDescent="0.25">
      <c r="A1071">
        <v>1070</v>
      </c>
      <c r="B1071">
        <v>1172</v>
      </c>
      <c r="C1071">
        <v>38</v>
      </c>
      <c r="D1071">
        <v>4</v>
      </c>
    </row>
    <row r="1072" spans="1:4" x14ac:dyDescent="0.25">
      <c r="A1072">
        <v>1071</v>
      </c>
      <c r="B1072">
        <v>1173</v>
      </c>
      <c r="C1072">
        <v>38</v>
      </c>
      <c r="D1072">
        <v>4</v>
      </c>
    </row>
    <row r="1073" spans="1:4" x14ac:dyDescent="0.25">
      <c r="A1073">
        <v>1072</v>
      </c>
      <c r="B1073">
        <v>1174</v>
      </c>
      <c r="C1073">
        <v>38</v>
      </c>
      <c r="D1073">
        <v>4</v>
      </c>
    </row>
    <row r="1074" spans="1:4" x14ac:dyDescent="0.25">
      <c r="A1074">
        <v>1073</v>
      </c>
      <c r="B1074">
        <v>1175</v>
      </c>
      <c r="C1074">
        <v>38</v>
      </c>
      <c r="D1074">
        <v>4</v>
      </c>
    </row>
    <row r="1075" spans="1:4" x14ac:dyDescent="0.25">
      <c r="A1075">
        <v>1074</v>
      </c>
      <c r="B1075">
        <v>1176</v>
      </c>
      <c r="C1075">
        <v>38</v>
      </c>
      <c r="D1075">
        <v>4</v>
      </c>
    </row>
    <row r="1076" spans="1:4" x14ac:dyDescent="0.25">
      <c r="A1076">
        <v>1075</v>
      </c>
      <c r="B1076">
        <v>1177</v>
      </c>
      <c r="C1076">
        <v>38</v>
      </c>
      <c r="D1076">
        <v>4</v>
      </c>
    </row>
    <row r="1077" spans="1:4" x14ac:dyDescent="0.25">
      <c r="A1077">
        <v>1076</v>
      </c>
      <c r="B1077">
        <v>1178</v>
      </c>
      <c r="C1077">
        <v>38</v>
      </c>
      <c r="D1077">
        <v>4</v>
      </c>
    </row>
    <row r="1078" spans="1:4" x14ac:dyDescent="0.25">
      <c r="A1078">
        <v>1077</v>
      </c>
      <c r="B1078">
        <v>1179</v>
      </c>
      <c r="C1078">
        <v>38</v>
      </c>
      <c r="D1078">
        <v>4</v>
      </c>
    </row>
    <row r="1079" spans="1:4" x14ac:dyDescent="0.25">
      <c r="A1079">
        <v>1078</v>
      </c>
      <c r="B1079">
        <v>1180</v>
      </c>
      <c r="C1079">
        <v>38</v>
      </c>
      <c r="D1079">
        <v>4</v>
      </c>
    </row>
    <row r="1080" spans="1:4" x14ac:dyDescent="0.25">
      <c r="A1080">
        <v>1079</v>
      </c>
      <c r="B1080">
        <v>1181</v>
      </c>
      <c r="C1080">
        <v>39</v>
      </c>
      <c r="D1080">
        <v>4</v>
      </c>
    </row>
    <row r="1081" spans="1:4" x14ac:dyDescent="0.25">
      <c r="A1081">
        <v>1080</v>
      </c>
      <c r="B1081">
        <v>1182</v>
      </c>
      <c r="C1081">
        <v>39</v>
      </c>
      <c r="D1081">
        <v>4</v>
      </c>
    </row>
    <row r="1082" spans="1:4" x14ac:dyDescent="0.25">
      <c r="A1082">
        <v>1081</v>
      </c>
      <c r="B1082">
        <v>1183</v>
      </c>
      <c r="C1082">
        <v>39</v>
      </c>
      <c r="D1082">
        <v>4</v>
      </c>
    </row>
    <row r="1083" spans="1:4" x14ac:dyDescent="0.25">
      <c r="A1083">
        <v>1082</v>
      </c>
      <c r="B1083">
        <v>1184</v>
      </c>
      <c r="C1083">
        <v>39</v>
      </c>
      <c r="D1083">
        <v>4</v>
      </c>
    </row>
    <row r="1084" spans="1:4" x14ac:dyDescent="0.25">
      <c r="A1084">
        <v>1083</v>
      </c>
      <c r="B1084">
        <v>1185</v>
      </c>
      <c r="C1084">
        <v>39</v>
      </c>
      <c r="D1084">
        <v>4</v>
      </c>
    </row>
    <row r="1085" spans="1:4" x14ac:dyDescent="0.25">
      <c r="A1085">
        <v>1084</v>
      </c>
      <c r="B1085">
        <v>1186</v>
      </c>
      <c r="C1085">
        <v>39</v>
      </c>
      <c r="D1085">
        <v>4</v>
      </c>
    </row>
    <row r="1086" spans="1:4" x14ac:dyDescent="0.25">
      <c r="A1086">
        <v>1085</v>
      </c>
      <c r="B1086">
        <v>1187</v>
      </c>
      <c r="C1086">
        <v>39</v>
      </c>
      <c r="D1086">
        <v>4</v>
      </c>
    </row>
    <row r="1087" spans="1:4" x14ac:dyDescent="0.25">
      <c r="A1087">
        <v>1086</v>
      </c>
      <c r="B1087">
        <v>1188</v>
      </c>
      <c r="C1087">
        <v>39</v>
      </c>
      <c r="D1087">
        <v>4</v>
      </c>
    </row>
    <row r="1088" spans="1:4" x14ac:dyDescent="0.25">
      <c r="A1088">
        <v>1087</v>
      </c>
      <c r="B1088">
        <v>1189</v>
      </c>
      <c r="C1088">
        <v>39</v>
      </c>
      <c r="D1088">
        <v>4</v>
      </c>
    </row>
    <row r="1089" spans="1:4" x14ac:dyDescent="0.25">
      <c r="A1089">
        <v>1088</v>
      </c>
      <c r="B1089">
        <v>1190</v>
      </c>
      <c r="C1089">
        <v>39</v>
      </c>
      <c r="D1089">
        <v>4</v>
      </c>
    </row>
    <row r="1090" spans="1:4" x14ac:dyDescent="0.25">
      <c r="A1090">
        <v>1089</v>
      </c>
      <c r="B1090">
        <v>1191</v>
      </c>
      <c r="C1090">
        <v>39</v>
      </c>
      <c r="D1090">
        <v>4</v>
      </c>
    </row>
    <row r="1091" spans="1:4" x14ac:dyDescent="0.25">
      <c r="A1091">
        <v>1090</v>
      </c>
      <c r="B1091">
        <v>1192</v>
      </c>
      <c r="C1091">
        <v>39</v>
      </c>
      <c r="D1091">
        <v>4</v>
      </c>
    </row>
    <row r="1092" spans="1:4" x14ac:dyDescent="0.25">
      <c r="A1092">
        <v>1091</v>
      </c>
      <c r="B1092">
        <v>1193</v>
      </c>
      <c r="C1092">
        <v>39</v>
      </c>
      <c r="D1092">
        <v>4</v>
      </c>
    </row>
    <row r="1093" spans="1:4" x14ac:dyDescent="0.25">
      <c r="A1093">
        <v>1092</v>
      </c>
      <c r="B1093">
        <v>1194</v>
      </c>
      <c r="C1093">
        <v>39</v>
      </c>
      <c r="D1093">
        <v>4</v>
      </c>
    </row>
    <row r="1094" spans="1:4" x14ac:dyDescent="0.25">
      <c r="A1094">
        <v>1093</v>
      </c>
      <c r="B1094">
        <v>1195</v>
      </c>
      <c r="C1094">
        <v>39</v>
      </c>
      <c r="D1094">
        <v>4</v>
      </c>
    </row>
    <row r="1095" spans="1:4" x14ac:dyDescent="0.25">
      <c r="A1095">
        <v>1094</v>
      </c>
      <c r="B1095">
        <v>1196</v>
      </c>
      <c r="C1095">
        <v>39</v>
      </c>
      <c r="D1095">
        <v>4</v>
      </c>
    </row>
    <row r="1096" spans="1:4" x14ac:dyDescent="0.25">
      <c r="A1096">
        <v>1095</v>
      </c>
      <c r="B1096">
        <v>1197</v>
      </c>
      <c r="C1096">
        <v>39</v>
      </c>
      <c r="D1096">
        <v>4</v>
      </c>
    </row>
    <row r="1097" spans="1:4" x14ac:dyDescent="0.25">
      <c r="A1097">
        <v>1096</v>
      </c>
      <c r="B1097">
        <v>1198</v>
      </c>
      <c r="C1097">
        <v>39</v>
      </c>
      <c r="D1097">
        <v>4</v>
      </c>
    </row>
    <row r="1098" spans="1:4" x14ac:dyDescent="0.25">
      <c r="A1098">
        <v>1097</v>
      </c>
      <c r="B1098">
        <v>1199</v>
      </c>
      <c r="C1098">
        <v>39</v>
      </c>
      <c r="D1098">
        <v>4</v>
      </c>
    </row>
    <row r="1099" spans="1:4" x14ac:dyDescent="0.25">
      <c r="A1099">
        <v>1098</v>
      </c>
      <c r="B1099">
        <v>1200</v>
      </c>
      <c r="C1099">
        <v>39</v>
      </c>
      <c r="D1099">
        <v>4</v>
      </c>
    </row>
    <row r="1100" spans="1:4" x14ac:dyDescent="0.25">
      <c r="A1100">
        <v>1099</v>
      </c>
      <c r="B1100">
        <v>1201</v>
      </c>
      <c r="C1100">
        <v>39</v>
      </c>
      <c r="D1100">
        <v>4</v>
      </c>
    </row>
    <row r="1101" spans="1:4" x14ac:dyDescent="0.25">
      <c r="A1101">
        <v>1100</v>
      </c>
      <c r="B1101">
        <v>1202</v>
      </c>
      <c r="C1101">
        <v>39</v>
      </c>
      <c r="D1101">
        <v>4</v>
      </c>
    </row>
    <row r="1102" spans="1:4" x14ac:dyDescent="0.25">
      <c r="A1102">
        <v>1101</v>
      </c>
      <c r="B1102">
        <v>1203</v>
      </c>
      <c r="C1102">
        <v>39</v>
      </c>
      <c r="D1102">
        <v>4</v>
      </c>
    </row>
    <row r="1103" spans="1:4" x14ac:dyDescent="0.25">
      <c r="A1103">
        <v>1102</v>
      </c>
      <c r="B1103">
        <v>1204</v>
      </c>
      <c r="C1103">
        <v>39</v>
      </c>
      <c r="D1103">
        <v>4</v>
      </c>
    </row>
    <row r="1104" spans="1:4" x14ac:dyDescent="0.25">
      <c r="A1104">
        <v>1103</v>
      </c>
      <c r="B1104">
        <v>1205</v>
      </c>
      <c r="C1104">
        <v>39</v>
      </c>
      <c r="D1104">
        <v>4</v>
      </c>
    </row>
    <row r="1105" spans="1:4" x14ac:dyDescent="0.25">
      <c r="A1105">
        <v>1104</v>
      </c>
      <c r="B1105">
        <v>1206</v>
      </c>
      <c r="C1105">
        <v>39</v>
      </c>
      <c r="D1105">
        <v>4</v>
      </c>
    </row>
    <row r="1106" spans="1:4" x14ac:dyDescent="0.25">
      <c r="A1106">
        <v>1105</v>
      </c>
      <c r="B1106">
        <v>1207</v>
      </c>
      <c r="C1106">
        <v>39</v>
      </c>
      <c r="D1106">
        <v>4</v>
      </c>
    </row>
    <row r="1107" spans="1:4" x14ac:dyDescent="0.25">
      <c r="A1107">
        <v>1106</v>
      </c>
      <c r="B1107">
        <v>1208</v>
      </c>
      <c r="C1107">
        <v>39</v>
      </c>
      <c r="D1107">
        <v>4</v>
      </c>
    </row>
    <row r="1108" spans="1:4" x14ac:dyDescent="0.25">
      <c r="A1108">
        <v>1107</v>
      </c>
      <c r="B1108">
        <v>1209</v>
      </c>
      <c r="C1108">
        <v>39</v>
      </c>
      <c r="D1108">
        <v>4</v>
      </c>
    </row>
    <row r="1109" spans="1:4" x14ac:dyDescent="0.25">
      <c r="A1109">
        <v>1108</v>
      </c>
      <c r="B1109">
        <v>1210</v>
      </c>
      <c r="C1109">
        <v>39</v>
      </c>
      <c r="D1109">
        <v>4</v>
      </c>
    </row>
    <row r="1110" spans="1:4" x14ac:dyDescent="0.25">
      <c r="A1110">
        <v>1109</v>
      </c>
      <c r="B1110">
        <v>1211</v>
      </c>
      <c r="C1110">
        <v>39</v>
      </c>
      <c r="D1110">
        <v>4</v>
      </c>
    </row>
    <row r="1111" spans="1:4" x14ac:dyDescent="0.25">
      <c r="A1111">
        <v>1110</v>
      </c>
      <c r="B1111">
        <v>1212</v>
      </c>
      <c r="C1111">
        <v>39</v>
      </c>
      <c r="D1111">
        <v>4</v>
      </c>
    </row>
    <row r="1112" spans="1:4" x14ac:dyDescent="0.25">
      <c r="A1112">
        <v>1111</v>
      </c>
      <c r="B1112">
        <v>1213</v>
      </c>
      <c r="C1112">
        <v>39</v>
      </c>
      <c r="D1112">
        <v>4</v>
      </c>
    </row>
    <row r="1113" spans="1:4" x14ac:dyDescent="0.25">
      <c r="A1113">
        <v>1112</v>
      </c>
      <c r="B1113">
        <v>1214</v>
      </c>
      <c r="C1113">
        <v>39</v>
      </c>
      <c r="D1113">
        <v>4</v>
      </c>
    </row>
    <row r="1114" spans="1:4" x14ac:dyDescent="0.25">
      <c r="A1114">
        <v>1113</v>
      </c>
      <c r="B1114">
        <v>1215</v>
      </c>
      <c r="C1114">
        <v>39</v>
      </c>
      <c r="D1114">
        <v>4</v>
      </c>
    </row>
    <row r="1115" spans="1:4" x14ac:dyDescent="0.25">
      <c r="A1115">
        <v>1114</v>
      </c>
      <c r="B1115">
        <v>1216</v>
      </c>
      <c r="C1115">
        <v>39</v>
      </c>
      <c r="D1115">
        <v>4</v>
      </c>
    </row>
    <row r="1116" spans="1:4" x14ac:dyDescent="0.25">
      <c r="A1116">
        <v>1115</v>
      </c>
      <c r="B1116">
        <v>1217</v>
      </c>
      <c r="C1116">
        <v>39</v>
      </c>
      <c r="D1116">
        <v>4</v>
      </c>
    </row>
    <row r="1117" spans="1:4" x14ac:dyDescent="0.25">
      <c r="A1117">
        <v>1116</v>
      </c>
      <c r="B1117">
        <v>1218</v>
      </c>
      <c r="C1117">
        <v>39</v>
      </c>
      <c r="D1117">
        <v>4</v>
      </c>
    </row>
    <row r="1118" spans="1:4" x14ac:dyDescent="0.25">
      <c r="A1118">
        <v>1117</v>
      </c>
      <c r="B1118">
        <v>1219</v>
      </c>
      <c r="C1118">
        <v>39</v>
      </c>
      <c r="D1118">
        <v>4</v>
      </c>
    </row>
    <row r="1119" spans="1:4" x14ac:dyDescent="0.25">
      <c r="A1119">
        <v>1118</v>
      </c>
      <c r="B1119">
        <v>1220</v>
      </c>
      <c r="C1119">
        <v>40</v>
      </c>
      <c r="D1119">
        <v>4</v>
      </c>
    </row>
    <row r="1120" spans="1:4" x14ac:dyDescent="0.25">
      <c r="A1120">
        <v>1119</v>
      </c>
      <c r="B1120">
        <v>1221</v>
      </c>
      <c r="C1120">
        <v>40</v>
      </c>
      <c r="D1120">
        <v>4</v>
      </c>
    </row>
    <row r="1121" spans="1:4" x14ac:dyDescent="0.25">
      <c r="A1121">
        <v>1120</v>
      </c>
      <c r="B1121">
        <v>1222</v>
      </c>
      <c r="C1121">
        <v>40</v>
      </c>
      <c r="D1121">
        <v>4</v>
      </c>
    </row>
    <row r="1122" spans="1:4" x14ac:dyDescent="0.25">
      <c r="A1122">
        <v>1121</v>
      </c>
      <c r="B1122">
        <v>1223</v>
      </c>
      <c r="C1122">
        <v>40</v>
      </c>
      <c r="D1122">
        <v>4</v>
      </c>
    </row>
    <row r="1123" spans="1:4" x14ac:dyDescent="0.25">
      <c r="A1123">
        <v>1122</v>
      </c>
      <c r="B1123">
        <v>1224</v>
      </c>
      <c r="C1123">
        <v>40</v>
      </c>
      <c r="D1123">
        <v>4</v>
      </c>
    </row>
    <row r="1124" spans="1:4" x14ac:dyDescent="0.25">
      <c r="A1124">
        <v>1123</v>
      </c>
      <c r="B1124">
        <v>1225</v>
      </c>
      <c r="C1124">
        <v>40</v>
      </c>
      <c r="D1124">
        <v>4</v>
      </c>
    </row>
    <row r="1125" spans="1:4" x14ac:dyDescent="0.25">
      <c r="A1125">
        <v>1124</v>
      </c>
      <c r="B1125">
        <v>1226</v>
      </c>
      <c r="C1125">
        <v>40</v>
      </c>
      <c r="D1125">
        <v>4</v>
      </c>
    </row>
    <row r="1126" spans="1:4" x14ac:dyDescent="0.25">
      <c r="A1126">
        <v>1125</v>
      </c>
      <c r="B1126">
        <v>1227</v>
      </c>
      <c r="C1126">
        <v>40</v>
      </c>
      <c r="D1126">
        <v>4</v>
      </c>
    </row>
    <row r="1127" spans="1:4" x14ac:dyDescent="0.25">
      <c r="A1127">
        <v>1126</v>
      </c>
      <c r="B1127">
        <v>1228</v>
      </c>
      <c r="C1127">
        <v>40</v>
      </c>
      <c r="D1127">
        <v>4</v>
      </c>
    </row>
    <row r="1128" spans="1:4" x14ac:dyDescent="0.25">
      <c r="A1128">
        <v>1127</v>
      </c>
      <c r="B1128">
        <v>1229</v>
      </c>
      <c r="C1128">
        <v>40</v>
      </c>
      <c r="D1128">
        <v>4</v>
      </c>
    </row>
    <row r="1129" spans="1:4" x14ac:dyDescent="0.25">
      <c r="A1129">
        <v>1128</v>
      </c>
      <c r="B1129">
        <v>1230</v>
      </c>
      <c r="C1129">
        <v>40</v>
      </c>
      <c r="D1129">
        <v>4</v>
      </c>
    </row>
    <row r="1130" spans="1:4" x14ac:dyDescent="0.25">
      <c r="A1130">
        <v>1129</v>
      </c>
      <c r="B1130">
        <v>1231</v>
      </c>
      <c r="C1130">
        <v>40</v>
      </c>
      <c r="D1130">
        <v>4</v>
      </c>
    </row>
    <row r="1131" spans="1:4" x14ac:dyDescent="0.25">
      <c r="A1131">
        <v>1130</v>
      </c>
      <c r="B1131">
        <v>1232</v>
      </c>
      <c r="C1131">
        <v>40</v>
      </c>
      <c r="D1131">
        <v>4</v>
      </c>
    </row>
    <row r="1132" spans="1:4" x14ac:dyDescent="0.25">
      <c r="A1132">
        <v>1131</v>
      </c>
      <c r="B1132">
        <v>1233</v>
      </c>
      <c r="C1132">
        <v>40</v>
      </c>
      <c r="D1132">
        <v>4</v>
      </c>
    </row>
    <row r="1133" spans="1:4" x14ac:dyDescent="0.25">
      <c r="A1133">
        <v>1132</v>
      </c>
      <c r="B1133">
        <v>1234</v>
      </c>
      <c r="C1133">
        <v>40</v>
      </c>
      <c r="D1133">
        <v>4</v>
      </c>
    </row>
    <row r="1134" spans="1:4" x14ac:dyDescent="0.25">
      <c r="A1134">
        <v>1133</v>
      </c>
      <c r="B1134">
        <v>1235</v>
      </c>
      <c r="C1134">
        <v>40</v>
      </c>
      <c r="D1134">
        <v>4</v>
      </c>
    </row>
    <row r="1135" spans="1:4" x14ac:dyDescent="0.25">
      <c r="A1135">
        <v>1134</v>
      </c>
      <c r="B1135">
        <v>1236</v>
      </c>
      <c r="C1135">
        <v>40</v>
      </c>
      <c r="D1135">
        <v>4</v>
      </c>
    </row>
    <row r="1136" spans="1:4" x14ac:dyDescent="0.25">
      <c r="A1136">
        <v>1135</v>
      </c>
      <c r="B1136">
        <v>1237</v>
      </c>
      <c r="C1136">
        <v>40</v>
      </c>
      <c r="D1136">
        <v>4</v>
      </c>
    </row>
    <row r="1137" spans="1:4" x14ac:dyDescent="0.25">
      <c r="A1137">
        <v>1136</v>
      </c>
      <c r="B1137">
        <v>1238</v>
      </c>
      <c r="C1137">
        <v>40</v>
      </c>
      <c r="D1137">
        <v>4</v>
      </c>
    </row>
    <row r="1138" spans="1:4" x14ac:dyDescent="0.25">
      <c r="A1138">
        <v>1137</v>
      </c>
      <c r="B1138">
        <v>1239</v>
      </c>
      <c r="C1138">
        <v>40</v>
      </c>
      <c r="D1138">
        <v>4</v>
      </c>
    </row>
    <row r="1139" spans="1:4" x14ac:dyDescent="0.25">
      <c r="A1139">
        <v>1138</v>
      </c>
      <c r="B1139">
        <v>1240</v>
      </c>
      <c r="C1139">
        <v>40</v>
      </c>
      <c r="D1139">
        <v>4</v>
      </c>
    </row>
    <row r="1140" spans="1:4" x14ac:dyDescent="0.25">
      <c r="A1140">
        <v>1139</v>
      </c>
      <c r="B1140">
        <v>1241</v>
      </c>
      <c r="C1140">
        <v>40</v>
      </c>
      <c r="D1140">
        <v>4</v>
      </c>
    </row>
    <row r="1141" spans="1:4" x14ac:dyDescent="0.25">
      <c r="A1141">
        <v>1140</v>
      </c>
      <c r="B1141">
        <v>1242</v>
      </c>
      <c r="C1141">
        <v>40</v>
      </c>
      <c r="D1141">
        <v>4</v>
      </c>
    </row>
    <row r="1142" spans="1:4" x14ac:dyDescent="0.25">
      <c r="A1142">
        <v>1141</v>
      </c>
      <c r="B1142">
        <v>1243</v>
      </c>
      <c r="C1142">
        <v>40</v>
      </c>
      <c r="D1142">
        <v>4</v>
      </c>
    </row>
    <row r="1143" spans="1:4" x14ac:dyDescent="0.25">
      <c r="A1143">
        <v>1142</v>
      </c>
      <c r="B1143">
        <v>1244</v>
      </c>
      <c r="C1143">
        <v>40</v>
      </c>
      <c r="D1143">
        <v>4</v>
      </c>
    </row>
    <row r="1144" spans="1:4" x14ac:dyDescent="0.25">
      <c r="A1144">
        <v>1143</v>
      </c>
      <c r="B1144">
        <v>1245</v>
      </c>
      <c r="C1144">
        <v>40</v>
      </c>
      <c r="D1144">
        <v>4</v>
      </c>
    </row>
    <row r="1145" spans="1:4" x14ac:dyDescent="0.25">
      <c r="A1145">
        <v>1144</v>
      </c>
      <c r="B1145">
        <v>1246</v>
      </c>
      <c r="C1145">
        <v>40</v>
      </c>
      <c r="D1145">
        <v>4</v>
      </c>
    </row>
    <row r="1146" spans="1:4" x14ac:dyDescent="0.25">
      <c r="A1146">
        <v>1145</v>
      </c>
      <c r="B1146">
        <v>1247</v>
      </c>
      <c r="C1146">
        <v>40</v>
      </c>
      <c r="D1146">
        <v>4</v>
      </c>
    </row>
    <row r="1147" spans="1:4" x14ac:dyDescent="0.25">
      <c r="A1147">
        <v>1146</v>
      </c>
      <c r="B1147">
        <v>1248</v>
      </c>
      <c r="C1147">
        <v>40</v>
      </c>
      <c r="D1147">
        <v>4</v>
      </c>
    </row>
    <row r="1148" spans="1:4" x14ac:dyDescent="0.25">
      <c r="A1148">
        <v>1147</v>
      </c>
      <c r="B1148">
        <v>1249</v>
      </c>
      <c r="C1148">
        <v>40</v>
      </c>
      <c r="D1148">
        <v>4</v>
      </c>
    </row>
    <row r="1149" spans="1:4" x14ac:dyDescent="0.25">
      <c r="A1149">
        <v>1148</v>
      </c>
      <c r="B1149">
        <v>1250</v>
      </c>
      <c r="C1149">
        <v>40</v>
      </c>
      <c r="D1149">
        <v>4</v>
      </c>
    </row>
    <row r="1150" spans="1:4" x14ac:dyDescent="0.25">
      <c r="A1150">
        <v>1149</v>
      </c>
      <c r="B1150">
        <v>1251</v>
      </c>
      <c r="C1150">
        <v>40</v>
      </c>
      <c r="D1150">
        <v>4</v>
      </c>
    </row>
    <row r="1151" spans="1:4" x14ac:dyDescent="0.25">
      <c r="A1151">
        <v>1150</v>
      </c>
      <c r="B1151">
        <v>1252</v>
      </c>
      <c r="C1151">
        <v>40</v>
      </c>
      <c r="D1151">
        <v>4</v>
      </c>
    </row>
    <row r="1152" spans="1:4" x14ac:dyDescent="0.25">
      <c r="A1152">
        <v>1151</v>
      </c>
      <c r="B1152">
        <v>1253</v>
      </c>
      <c r="C1152">
        <v>40</v>
      </c>
      <c r="D1152">
        <v>4</v>
      </c>
    </row>
    <row r="1153" spans="1:4" x14ac:dyDescent="0.25">
      <c r="A1153">
        <v>1152</v>
      </c>
      <c r="B1153">
        <v>1254</v>
      </c>
      <c r="C1153">
        <v>40</v>
      </c>
      <c r="D1153">
        <v>4</v>
      </c>
    </row>
    <row r="1154" spans="1:4" x14ac:dyDescent="0.25">
      <c r="A1154">
        <v>1153</v>
      </c>
      <c r="B1154">
        <v>1255</v>
      </c>
      <c r="C1154">
        <v>40</v>
      </c>
      <c r="D1154">
        <v>4</v>
      </c>
    </row>
    <row r="1155" spans="1:4" x14ac:dyDescent="0.25">
      <c r="A1155">
        <v>1154</v>
      </c>
      <c r="B1155">
        <v>1256</v>
      </c>
      <c r="C1155">
        <v>40</v>
      </c>
      <c r="D1155">
        <v>4</v>
      </c>
    </row>
    <row r="1156" spans="1:4" x14ac:dyDescent="0.25">
      <c r="A1156">
        <v>1155</v>
      </c>
      <c r="B1156">
        <v>1257</v>
      </c>
      <c r="C1156">
        <v>40</v>
      </c>
      <c r="D1156">
        <v>4</v>
      </c>
    </row>
    <row r="1157" spans="1:4" x14ac:dyDescent="0.25">
      <c r="A1157">
        <v>1156</v>
      </c>
      <c r="B1157">
        <v>1258</v>
      </c>
      <c r="C1157">
        <v>19</v>
      </c>
      <c r="D1157">
        <v>2</v>
      </c>
    </row>
    <row r="1158" spans="1:4" x14ac:dyDescent="0.25">
      <c r="A1158">
        <v>1157</v>
      </c>
      <c r="B1158">
        <v>1259</v>
      </c>
      <c r="C1158">
        <v>19</v>
      </c>
      <c r="D1158">
        <v>2</v>
      </c>
    </row>
    <row r="1159" spans="1:4" x14ac:dyDescent="0.25">
      <c r="A1159">
        <v>1158</v>
      </c>
      <c r="B1159">
        <v>1260</v>
      </c>
      <c r="C1159">
        <v>19</v>
      </c>
      <c r="D1159">
        <v>2</v>
      </c>
    </row>
    <row r="1160" spans="1:4" x14ac:dyDescent="0.25">
      <c r="A1160">
        <v>1159</v>
      </c>
      <c r="B1160">
        <v>1261</v>
      </c>
      <c r="C1160">
        <v>19</v>
      </c>
      <c r="D1160">
        <v>2</v>
      </c>
    </row>
    <row r="1161" spans="1:4" x14ac:dyDescent="0.25">
      <c r="A1161">
        <v>1160</v>
      </c>
      <c r="B1161">
        <v>1262</v>
      </c>
      <c r="C1161">
        <v>19</v>
      </c>
      <c r="D1161">
        <v>2</v>
      </c>
    </row>
    <row r="1162" spans="1:4" x14ac:dyDescent="0.25">
      <c r="A1162">
        <v>1161</v>
      </c>
      <c r="B1162">
        <v>1263</v>
      </c>
      <c r="C1162">
        <v>19</v>
      </c>
      <c r="D1162">
        <v>2</v>
      </c>
    </row>
    <row r="1163" spans="1:4" x14ac:dyDescent="0.25">
      <c r="A1163">
        <v>1162</v>
      </c>
      <c r="B1163">
        <v>1264</v>
      </c>
      <c r="C1163">
        <v>19</v>
      </c>
      <c r="D1163">
        <v>2</v>
      </c>
    </row>
    <row r="1164" spans="1:4" x14ac:dyDescent="0.25">
      <c r="A1164">
        <v>1163</v>
      </c>
      <c r="B1164">
        <v>1265</v>
      </c>
      <c r="C1164">
        <v>19</v>
      </c>
      <c r="D1164">
        <v>2</v>
      </c>
    </row>
    <row r="1165" spans="1:4" x14ac:dyDescent="0.25">
      <c r="A1165">
        <v>1164</v>
      </c>
      <c r="B1165">
        <v>1266</v>
      </c>
      <c r="C1165">
        <v>19</v>
      </c>
      <c r="D1165">
        <v>2</v>
      </c>
    </row>
    <row r="1166" spans="1:4" x14ac:dyDescent="0.25">
      <c r="A1166">
        <v>1165</v>
      </c>
      <c r="B1166">
        <v>1267</v>
      </c>
      <c r="C1166">
        <v>19</v>
      </c>
      <c r="D1166">
        <v>2</v>
      </c>
    </row>
    <row r="1167" spans="1:4" x14ac:dyDescent="0.25">
      <c r="A1167">
        <v>1166</v>
      </c>
      <c r="B1167">
        <v>1268</v>
      </c>
      <c r="C1167">
        <v>19</v>
      </c>
      <c r="D1167">
        <v>2</v>
      </c>
    </row>
    <row r="1168" spans="1:4" x14ac:dyDescent="0.25">
      <c r="A1168">
        <v>1167</v>
      </c>
      <c r="B1168">
        <v>1269</v>
      </c>
      <c r="C1168">
        <v>19</v>
      </c>
      <c r="D1168">
        <v>2</v>
      </c>
    </row>
    <row r="1169" spans="1:4" x14ac:dyDescent="0.25">
      <c r="A1169">
        <v>1168</v>
      </c>
      <c r="B1169">
        <v>1270</v>
      </c>
      <c r="C1169">
        <v>19</v>
      </c>
      <c r="D1169">
        <v>2</v>
      </c>
    </row>
    <row r="1170" spans="1:4" x14ac:dyDescent="0.25">
      <c r="A1170">
        <v>1169</v>
      </c>
      <c r="B1170">
        <v>1271</v>
      </c>
      <c r="C1170">
        <v>19</v>
      </c>
      <c r="D1170">
        <v>2</v>
      </c>
    </row>
    <row r="1171" spans="1:4" x14ac:dyDescent="0.25">
      <c r="A1171">
        <v>1170</v>
      </c>
      <c r="B1171">
        <v>1272</v>
      </c>
      <c r="C1171">
        <v>19</v>
      </c>
      <c r="D1171">
        <v>2</v>
      </c>
    </row>
    <row r="1172" spans="1:4" x14ac:dyDescent="0.25">
      <c r="A1172">
        <v>1171</v>
      </c>
      <c r="B1172">
        <v>1273</v>
      </c>
      <c r="C1172">
        <v>19</v>
      </c>
      <c r="D1172">
        <v>2</v>
      </c>
    </row>
    <row r="1173" spans="1:4" x14ac:dyDescent="0.25">
      <c r="A1173">
        <v>1172</v>
      </c>
      <c r="B1173">
        <v>1274</v>
      </c>
      <c r="C1173">
        <v>19</v>
      </c>
      <c r="D1173">
        <v>2</v>
      </c>
    </row>
    <row r="1174" spans="1:4" x14ac:dyDescent="0.25">
      <c r="A1174">
        <v>1173</v>
      </c>
      <c r="B1174">
        <v>1275</v>
      </c>
      <c r="C1174">
        <v>19</v>
      </c>
      <c r="D1174">
        <v>2</v>
      </c>
    </row>
    <row r="1175" spans="1:4" x14ac:dyDescent="0.25">
      <c r="A1175">
        <v>1174</v>
      </c>
      <c r="B1175">
        <v>1276</v>
      </c>
      <c r="C1175">
        <v>19</v>
      </c>
      <c r="D1175">
        <v>2</v>
      </c>
    </row>
    <row r="1176" spans="1:4" x14ac:dyDescent="0.25">
      <c r="A1176">
        <v>1175</v>
      </c>
      <c r="B1176">
        <v>1277</v>
      </c>
      <c r="C1176">
        <v>19</v>
      </c>
      <c r="D1176">
        <v>2</v>
      </c>
    </row>
    <row r="1177" spans="1:4" x14ac:dyDescent="0.25">
      <c r="A1177">
        <v>1176</v>
      </c>
      <c r="B1177">
        <v>1278</v>
      </c>
      <c r="C1177">
        <v>19</v>
      </c>
      <c r="D1177">
        <v>2</v>
      </c>
    </row>
    <row r="1178" spans="1:4" x14ac:dyDescent="0.25">
      <c r="A1178">
        <v>1177</v>
      </c>
      <c r="B1178">
        <v>1279</v>
      </c>
      <c r="C1178">
        <v>19</v>
      </c>
      <c r="D1178">
        <v>2</v>
      </c>
    </row>
    <row r="1179" spans="1:4" x14ac:dyDescent="0.25">
      <c r="A1179">
        <v>1178</v>
      </c>
      <c r="B1179">
        <v>1280</v>
      </c>
      <c r="C1179">
        <v>17</v>
      </c>
      <c r="D1179">
        <v>6</v>
      </c>
    </row>
    <row r="1180" spans="1:4" x14ac:dyDescent="0.25">
      <c r="A1180">
        <v>1179</v>
      </c>
      <c r="B1180">
        <v>1281</v>
      </c>
      <c r="C1180">
        <v>17</v>
      </c>
      <c r="D1180">
        <v>6</v>
      </c>
    </row>
    <row r="1181" spans="1:4" x14ac:dyDescent="0.25">
      <c r="A1181">
        <v>1180</v>
      </c>
      <c r="B1181">
        <v>1282</v>
      </c>
      <c r="C1181">
        <v>17</v>
      </c>
      <c r="D1181">
        <v>6</v>
      </c>
    </row>
    <row r="1182" spans="1:4" x14ac:dyDescent="0.25">
      <c r="A1182">
        <v>1181</v>
      </c>
      <c r="B1182">
        <v>1283</v>
      </c>
      <c r="C1182">
        <v>17</v>
      </c>
      <c r="D1182">
        <v>6</v>
      </c>
    </row>
    <row r="1183" spans="1:4" x14ac:dyDescent="0.25">
      <c r="A1183">
        <v>1182</v>
      </c>
      <c r="B1183">
        <v>1284</v>
      </c>
      <c r="C1183">
        <v>17</v>
      </c>
      <c r="D1183">
        <v>6</v>
      </c>
    </row>
    <row r="1184" spans="1:4" x14ac:dyDescent="0.25">
      <c r="A1184">
        <v>1183</v>
      </c>
      <c r="B1184">
        <v>1285</v>
      </c>
      <c r="C1184">
        <v>17</v>
      </c>
      <c r="D1184">
        <v>6</v>
      </c>
    </row>
    <row r="1185" spans="1:4" x14ac:dyDescent="0.25">
      <c r="A1185">
        <v>1184</v>
      </c>
      <c r="B1185">
        <v>1286</v>
      </c>
      <c r="C1185">
        <v>17</v>
      </c>
      <c r="D1185">
        <v>6</v>
      </c>
    </row>
    <row r="1186" spans="1:4" x14ac:dyDescent="0.25">
      <c r="A1186">
        <v>1185</v>
      </c>
      <c r="B1186">
        <v>1287</v>
      </c>
      <c r="C1186">
        <v>17</v>
      </c>
      <c r="D1186">
        <v>6</v>
      </c>
    </row>
    <row r="1187" spans="1:4" x14ac:dyDescent="0.25">
      <c r="A1187">
        <v>1186</v>
      </c>
      <c r="B1187">
        <v>1288</v>
      </c>
      <c r="C1187">
        <v>17</v>
      </c>
      <c r="D1187">
        <v>6</v>
      </c>
    </row>
    <row r="1188" spans="1:4" x14ac:dyDescent="0.25">
      <c r="A1188">
        <v>1187</v>
      </c>
      <c r="B1188">
        <v>1289</v>
      </c>
      <c r="C1188">
        <v>17</v>
      </c>
      <c r="D1188">
        <v>6</v>
      </c>
    </row>
    <row r="1189" spans="1:4" x14ac:dyDescent="0.25">
      <c r="A1189">
        <v>1188</v>
      </c>
      <c r="B1189">
        <v>1290</v>
      </c>
      <c r="C1189">
        <v>17</v>
      </c>
      <c r="D1189">
        <v>6</v>
      </c>
    </row>
    <row r="1190" spans="1:4" x14ac:dyDescent="0.25">
      <c r="A1190">
        <v>1189</v>
      </c>
      <c r="B1190">
        <v>1291</v>
      </c>
      <c r="C1190">
        <v>17</v>
      </c>
      <c r="D1190">
        <v>6</v>
      </c>
    </row>
    <row r="1191" spans="1:4" x14ac:dyDescent="0.25">
      <c r="A1191">
        <v>1190</v>
      </c>
      <c r="B1191">
        <v>1292</v>
      </c>
      <c r="C1191">
        <v>17</v>
      </c>
      <c r="D1191">
        <v>6</v>
      </c>
    </row>
    <row r="1192" spans="1:4" x14ac:dyDescent="0.25">
      <c r="A1192">
        <v>1191</v>
      </c>
      <c r="B1192">
        <v>1293</v>
      </c>
      <c r="C1192">
        <v>17</v>
      </c>
      <c r="D1192">
        <v>6</v>
      </c>
    </row>
    <row r="1193" spans="1:4" x14ac:dyDescent="0.25">
      <c r="A1193">
        <v>1192</v>
      </c>
      <c r="B1193">
        <v>1294</v>
      </c>
      <c r="C1193">
        <v>17</v>
      </c>
      <c r="D1193">
        <v>6</v>
      </c>
    </row>
    <row r="1194" spans="1:4" x14ac:dyDescent="0.25">
      <c r="A1194">
        <v>1193</v>
      </c>
      <c r="B1194">
        <v>1295</v>
      </c>
      <c r="C1194">
        <v>17</v>
      </c>
      <c r="D1194">
        <v>6</v>
      </c>
    </row>
    <row r="1195" spans="1:4" x14ac:dyDescent="0.25">
      <c r="A1195">
        <v>1194</v>
      </c>
      <c r="B1195">
        <v>1296</v>
      </c>
      <c r="C1195">
        <v>17</v>
      </c>
      <c r="D1195">
        <v>6</v>
      </c>
    </row>
    <row r="1196" spans="1:4" x14ac:dyDescent="0.25">
      <c r="A1196">
        <v>1195</v>
      </c>
      <c r="B1196">
        <v>1297</v>
      </c>
      <c r="C1196">
        <v>17</v>
      </c>
      <c r="D1196">
        <v>6</v>
      </c>
    </row>
    <row r="1197" spans="1:4" x14ac:dyDescent="0.25">
      <c r="A1197">
        <v>1196</v>
      </c>
      <c r="B1197">
        <v>1298</v>
      </c>
      <c r="C1197">
        <v>17</v>
      </c>
      <c r="D1197">
        <v>6</v>
      </c>
    </row>
    <row r="1198" spans="1:4" x14ac:dyDescent="0.25">
      <c r="A1198">
        <v>1197</v>
      </c>
      <c r="B1198">
        <v>1299</v>
      </c>
      <c r="C1198">
        <v>17</v>
      </c>
      <c r="D1198">
        <v>6</v>
      </c>
    </row>
    <row r="1199" spans="1:4" x14ac:dyDescent="0.25">
      <c r="A1199">
        <v>1198</v>
      </c>
      <c r="B1199">
        <v>1300</v>
      </c>
      <c r="C1199">
        <v>17</v>
      </c>
      <c r="D1199">
        <v>6</v>
      </c>
    </row>
    <row r="1200" spans="1:4" x14ac:dyDescent="0.25">
      <c r="A1200">
        <v>1199</v>
      </c>
      <c r="B1200">
        <v>1301</v>
      </c>
      <c r="C1200">
        <v>17</v>
      </c>
      <c r="D1200">
        <v>6</v>
      </c>
    </row>
    <row r="1201" spans="1:4" x14ac:dyDescent="0.25">
      <c r="A1201">
        <v>1200</v>
      </c>
      <c r="B1201">
        <v>1302</v>
      </c>
      <c r="C1201">
        <v>17</v>
      </c>
      <c r="D1201">
        <v>6</v>
      </c>
    </row>
    <row r="1202" spans="1:4" x14ac:dyDescent="0.25">
      <c r="A1202">
        <v>1201</v>
      </c>
      <c r="B1202">
        <v>1303</v>
      </c>
      <c r="C1202">
        <v>17</v>
      </c>
      <c r="D1202">
        <v>6</v>
      </c>
    </row>
    <row r="1203" spans="1:4" x14ac:dyDescent="0.25">
      <c r="A1203">
        <v>1202</v>
      </c>
      <c r="B1203">
        <v>1304</v>
      </c>
      <c r="C1203">
        <v>17</v>
      </c>
      <c r="D1203">
        <v>6</v>
      </c>
    </row>
    <row r="1204" spans="1:4" x14ac:dyDescent="0.25">
      <c r="A1204">
        <v>1203</v>
      </c>
      <c r="B1204">
        <v>1305</v>
      </c>
      <c r="C1204">
        <v>17</v>
      </c>
      <c r="D1204">
        <v>6</v>
      </c>
    </row>
    <row r="1205" spans="1:4" x14ac:dyDescent="0.25">
      <c r="A1205">
        <v>1204</v>
      </c>
      <c r="B1205">
        <v>1306</v>
      </c>
      <c r="C1205">
        <v>17</v>
      </c>
      <c r="D1205">
        <v>6</v>
      </c>
    </row>
    <row r="1206" spans="1:4" x14ac:dyDescent="0.25">
      <c r="A1206">
        <v>1205</v>
      </c>
      <c r="B1206">
        <v>1307</v>
      </c>
      <c r="C1206">
        <v>17</v>
      </c>
      <c r="D1206">
        <v>6</v>
      </c>
    </row>
    <row r="1207" spans="1:4" x14ac:dyDescent="0.25">
      <c r="A1207">
        <v>1206</v>
      </c>
      <c r="B1207">
        <v>1308</v>
      </c>
      <c r="C1207">
        <v>17</v>
      </c>
      <c r="D1207">
        <v>6</v>
      </c>
    </row>
    <row r="1208" spans="1:4" x14ac:dyDescent="0.25">
      <c r="A1208">
        <v>1207</v>
      </c>
      <c r="B1208">
        <v>1309</v>
      </c>
      <c r="C1208">
        <v>17</v>
      </c>
      <c r="D1208">
        <v>6</v>
      </c>
    </row>
    <row r="1209" spans="1:4" x14ac:dyDescent="0.25">
      <c r="A1209">
        <v>1208</v>
      </c>
      <c r="B1209">
        <v>1310</v>
      </c>
      <c r="C1209">
        <v>17</v>
      </c>
      <c r="D1209">
        <v>6</v>
      </c>
    </row>
    <row r="1210" spans="1:4" x14ac:dyDescent="0.25">
      <c r="A1210">
        <v>1209</v>
      </c>
      <c r="B1210">
        <v>1311</v>
      </c>
      <c r="C1210">
        <v>17</v>
      </c>
      <c r="D1210">
        <v>6</v>
      </c>
    </row>
    <row r="1211" spans="1:4" x14ac:dyDescent="0.25">
      <c r="A1211">
        <v>1210</v>
      </c>
      <c r="B1211">
        <v>1312</v>
      </c>
      <c r="C1211">
        <v>18</v>
      </c>
      <c r="D1211">
        <v>1</v>
      </c>
    </row>
    <row r="1212" spans="1:4" x14ac:dyDescent="0.25">
      <c r="A1212">
        <v>1211</v>
      </c>
      <c r="B1212">
        <v>1313</v>
      </c>
      <c r="C1212">
        <v>18</v>
      </c>
      <c r="D1212">
        <v>1</v>
      </c>
    </row>
    <row r="1213" spans="1:4" x14ac:dyDescent="0.25">
      <c r="A1213">
        <v>1212</v>
      </c>
      <c r="B1213">
        <v>1314</v>
      </c>
      <c r="C1213">
        <v>18</v>
      </c>
      <c r="D1213">
        <v>1</v>
      </c>
    </row>
    <row r="1214" spans="1:4" x14ac:dyDescent="0.25">
      <c r="A1214">
        <v>1213</v>
      </c>
      <c r="B1214">
        <v>1315</v>
      </c>
      <c r="C1214">
        <v>18</v>
      </c>
      <c r="D1214">
        <v>1</v>
      </c>
    </row>
    <row r="1215" spans="1:4" x14ac:dyDescent="0.25">
      <c r="A1215">
        <v>1214</v>
      </c>
      <c r="B1215">
        <v>1316</v>
      </c>
      <c r="C1215">
        <v>18</v>
      </c>
      <c r="D1215">
        <v>1</v>
      </c>
    </row>
    <row r="1216" spans="1:4" x14ac:dyDescent="0.25">
      <c r="A1216">
        <v>1215</v>
      </c>
      <c r="B1216">
        <v>1317</v>
      </c>
      <c r="C1216">
        <v>18</v>
      </c>
      <c r="D1216">
        <v>1</v>
      </c>
    </row>
    <row r="1217" spans="1:4" x14ac:dyDescent="0.25">
      <c r="A1217">
        <v>1216</v>
      </c>
      <c r="B1217">
        <v>1318</v>
      </c>
      <c r="C1217">
        <v>18</v>
      </c>
      <c r="D1217">
        <v>1</v>
      </c>
    </row>
    <row r="1218" spans="1:4" x14ac:dyDescent="0.25">
      <c r="A1218">
        <v>1217</v>
      </c>
      <c r="B1218">
        <v>1319</v>
      </c>
      <c r="C1218">
        <v>18</v>
      </c>
      <c r="D1218">
        <v>1</v>
      </c>
    </row>
    <row r="1219" spans="1:4" x14ac:dyDescent="0.25">
      <c r="A1219">
        <v>1218</v>
      </c>
      <c r="B1219">
        <v>1320</v>
      </c>
      <c r="C1219">
        <v>18</v>
      </c>
      <c r="D1219">
        <v>1</v>
      </c>
    </row>
    <row r="1220" spans="1:4" x14ac:dyDescent="0.25">
      <c r="A1220">
        <v>1219</v>
      </c>
      <c r="B1220">
        <v>1321</v>
      </c>
      <c r="C1220">
        <v>18</v>
      </c>
      <c r="D1220">
        <v>1</v>
      </c>
    </row>
    <row r="1221" spans="1:4" x14ac:dyDescent="0.25">
      <c r="A1221">
        <v>1220</v>
      </c>
      <c r="B1221">
        <v>1322</v>
      </c>
      <c r="C1221">
        <v>18</v>
      </c>
      <c r="D1221">
        <v>1</v>
      </c>
    </row>
    <row r="1222" spans="1:4" x14ac:dyDescent="0.25">
      <c r="A1222">
        <v>1221</v>
      </c>
      <c r="B1222">
        <v>1323</v>
      </c>
      <c r="C1222">
        <v>18</v>
      </c>
      <c r="D1222">
        <v>1</v>
      </c>
    </row>
    <row r="1223" spans="1:4" x14ac:dyDescent="0.25">
      <c r="A1223">
        <v>1222</v>
      </c>
      <c r="B1223">
        <v>1324</v>
      </c>
      <c r="C1223">
        <v>18</v>
      </c>
      <c r="D1223">
        <v>1</v>
      </c>
    </row>
    <row r="1224" spans="1:4" x14ac:dyDescent="0.25">
      <c r="A1224">
        <v>1223</v>
      </c>
      <c r="B1224">
        <v>1325</v>
      </c>
      <c r="C1224">
        <v>18</v>
      </c>
      <c r="D1224">
        <v>1</v>
      </c>
    </row>
    <row r="1225" spans="1:4" x14ac:dyDescent="0.25">
      <c r="A1225">
        <v>1224</v>
      </c>
      <c r="B1225">
        <v>1326</v>
      </c>
      <c r="C1225">
        <v>18</v>
      </c>
      <c r="D1225">
        <v>1</v>
      </c>
    </row>
    <row r="1226" spans="1:4" x14ac:dyDescent="0.25">
      <c r="A1226">
        <v>1225</v>
      </c>
      <c r="B1226">
        <v>1327</v>
      </c>
      <c r="C1226">
        <v>18</v>
      </c>
      <c r="D1226">
        <v>1</v>
      </c>
    </row>
    <row r="1227" spans="1:4" x14ac:dyDescent="0.25">
      <c r="A1227">
        <v>1226</v>
      </c>
      <c r="B1227">
        <v>1328</v>
      </c>
      <c r="C1227">
        <v>18</v>
      </c>
      <c r="D1227">
        <v>1</v>
      </c>
    </row>
    <row r="1228" spans="1:4" x14ac:dyDescent="0.25">
      <c r="A1228">
        <v>1227</v>
      </c>
      <c r="B1228">
        <v>1329</v>
      </c>
      <c r="C1228">
        <v>18</v>
      </c>
      <c r="D1228">
        <v>1</v>
      </c>
    </row>
    <row r="1229" spans="1:4" x14ac:dyDescent="0.25">
      <c r="A1229">
        <v>1228</v>
      </c>
      <c r="B1229">
        <v>1330</v>
      </c>
      <c r="C1229">
        <v>18</v>
      </c>
      <c r="D1229">
        <v>1</v>
      </c>
    </row>
    <row r="1230" spans="1:4" x14ac:dyDescent="0.25">
      <c r="A1230">
        <v>1229</v>
      </c>
      <c r="B1230">
        <v>1331</v>
      </c>
      <c r="C1230">
        <v>18</v>
      </c>
      <c r="D1230">
        <v>1</v>
      </c>
    </row>
    <row r="1231" spans="1:4" x14ac:dyDescent="0.25">
      <c r="A1231">
        <v>1230</v>
      </c>
      <c r="B1231">
        <v>1332</v>
      </c>
      <c r="C1231">
        <v>18</v>
      </c>
      <c r="D1231">
        <v>1</v>
      </c>
    </row>
    <row r="1232" spans="1:4" x14ac:dyDescent="0.25">
      <c r="A1232">
        <v>1231</v>
      </c>
      <c r="B1232">
        <v>1333</v>
      </c>
      <c r="C1232">
        <v>18</v>
      </c>
      <c r="D1232">
        <v>1</v>
      </c>
    </row>
    <row r="1233" spans="1:4" x14ac:dyDescent="0.25">
      <c r="A1233">
        <v>1232</v>
      </c>
      <c r="B1233">
        <v>1334</v>
      </c>
      <c r="C1233">
        <v>18</v>
      </c>
      <c r="D1233">
        <v>1</v>
      </c>
    </row>
    <row r="1234" spans="1:4" x14ac:dyDescent="0.25">
      <c r="A1234">
        <v>1233</v>
      </c>
      <c r="B1234">
        <v>1335</v>
      </c>
      <c r="C1234">
        <v>18</v>
      </c>
      <c r="D1234">
        <v>1</v>
      </c>
    </row>
    <row r="1235" spans="1:4" x14ac:dyDescent="0.25">
      <c r="A1235">
        <v>1234</v>
      </c>
      <c r="B1235">
        <v>1336</v>
      </c>
      <c r="C1235">
        <v>18</v>
      </c>
      <c r="D1235">
        <v>1</v>
      </c>
    </row>
    <row r="1236" spans="1:4" x14ac:dyDescent="0.25">
      <c r="A1236">
        <v>1235</v>
      </c>
      <c r="B1236">
        <v>1337</v>
      </c>
      <c r="C1236">
        <v>18</v>
      </c>
      <c r="D1236">
        <v>1</v>
      </c>
    </row>
    <row r="1237" spans="1:4" x14ac:dyDescent="0.25">
      <c r="A1237">
        <v>1236</v>
      </c>
      <c r="B1237">
        <v>1338</v>
      </c>
      <c r="C1237">
        <v>18</v>
      </c>
      <c r="D1237">
        <v>1</v>
      </c>
    </row>
    <row r="1238" spans="1:4" x14ac:dyDescent="0.25">
      <c r="A1238">
        <v>1237</v>
      </c>
      <c r="B1238">
        <v>1339</v>
      </c>
      <c r="C1238">
        <v>18</v>
      </c>
      <c r="D1238">
        <v>1</v>
      </c>
    </row>
    <row r="1239" spans="1:4" x14ac:dyDescent="0.25">
      <c r="A1239">
        <v>1238</v>
      </c>
      <c r="B1239">
        <v>1340</v>
      </c>
      <c r="C1239">
        <v>30</v>
      </c>
      <c r="D1239">
        <v>5</v>
      </c>
    </row>
    <row r="1240" spans="1:4" x14ac:dyDescent="0.25">
      <c r="A1240">
        <v>1239</v>
      </c>
      <c r="B1240">
        <v>1341</v>
      </c>
      <c r="C1240">
        <v>30</v>
      </c>
      <c r="D1240">
        <v>5</v>
      </c>
    </row>
    <row r="1241" spans="1:4" x14ac:dyDescent="0.25">
      <c r="A1241">
        <v>1240</v>
      </c>
      <c r="B1241">
        <v>1342</v>
      </c>
      <c r="C1241">
        <v>30</v>
      </c>
      <c r="D1241">
        <v>5</v>
      </c>
    </row>
    <row r="1242" spans="1:4" x14ac:dyDescent="0.25">
      <c r="A1242">
        <v>1241</v>
      </c>
      <c r="B1242">
        <v>1343</v>
      </c>
      <c r="C1242">
        <v>30</v>
      </c>
      <c r="D1242">
        <v>5</v>
      </c>
    </row>
    <row r="1243" spans="1:4" x14ac:dyDescent="0.25">
      <c r="A1243">
        <v>1242</v>
      </c>
      <c r="B1243">
        <v>1344</v>
      </c>
      <c r="C1243">
        <v>30</v>
      </c>
      <c r="D1243">
        <v>5</v>
      </c>
    </row>
    <row r="1244" spans="1:4" x14ac:dyDescent="0.25">
      <c r="A1244">
        <v>1243</v>
      </c>
      <c r="B1244">
        <v>1345</v>
      </c>
      <c r="C1244">
        <v>30</v>
      </c>
      <c r="D1244">
        <v>5</v>
      </c>
    </row>
    <row r="1245" spans="1:4" x14ac:dyDescent="0.25">
      <c r="A1245">
        <v>1244</v>
      </c>
      <c r="B1245">
        <v>1346</v>
      </c>
      <c r="C1245">
        <v>30</v>
      </c>
      <c r="D1245">
        <v>5</v>
      </c>
    </row>
    <row r="1246" spans="1:4" x14ac:dyDescent="0.25">
      <c r="A1246">
        <v>1245</v>
      </c>
      <c r="B1246">
        <v>1347</v>
      </c>
      <c r="C1246">
        <v>30</v>
      </c>
      <c r="D1246">
        <v>5</v>
      </c>
    </row>
    <row r="1247" spans="1:4" x14ac:dyDescent="0.25">
      <c r="A1247">
        <v>1246</v>
      </c>
      <c r="B1247">
        <v>1348</v>
      </c>
      <c r="C1247">
        <v>30</v>
      </c>
      <c r="D1247">
        <v>5</v>
      </c>
    </row>
    <row r="1248" spans="1:4" x14ac:dyDescent="0.25">
      <c r="A1248">
        <v>1247</v>
      </c>
      <c r="B1248">
        <v>1349</v>
      </c>
      <c r="C1248">
        <v>30</v>
      </c>
      <c r="D1248">
        <v>5</v>
      </c>
    </row>
    <row r="1249" spans="1:4" x14ac:dyDescent="0.25">
      <c r="A1249">
        <v>1248</v>
      </c>
      <c r="B1249">
        <v>1350</v>
      </c>
      <c r="C1249">
        <v>30</v>
      </c>
      <c r="D1249">
        <v>5</v>
      </c>
    </row>
    <row r="1250" spans="1:4" x14ac:dyDescent="0.25">
      <c r="A1250">
        <v>1249</v>
      </c>
      <c r="B1250">
        <v>1351</v>
      </c>
      <c r="C1250">
        <v>30</v>
      </c>
      <c r="D1250">
        <v>5</v>
      </c>
    </row>
    <row r="1251" spans="1:4" x14ac:dyDescent="0.25">
      <c r="A1251">
        <v>1250</v>
      </c>
      <c r="B1251">
        <v>1352</v>
      </c>
      <c r="C1251">
        <v>30</v>
      </c>
      <c r="D1251">
        <v>5</v>
      </c>
    </row>
    <row r="1252" spans="1:4" x14ac:dyDescent="0.25">
      <c r="A1252">
        <v>1251</v>
      </c>
      <c r="B1252">
        <v>1353</v>
      </c>
      <c r="C1252">
        <v>30</v>
      </c>
      <c r="D1252">
        <v>5</v>
      </c>
    </row>
    <row r="1253" spans="1:4" x14ac:dyDescent="0.25">
      <c r="A1253">
        <v>1252</v>
      </c>
      <c r="B1253">
        <v>1354</v>
      </c>
      <c r="C1253">
        <v>30</v>
      </c>
      <c r="D1253">
        <v>5</v>
      </c>
    </row>
    <row r="1254" spans="1:4" x14ac:dyDescent="0.25">
      <c r="A1254">
        <v>1253</v>
      </c>
      <c r="B1254">
        <v>1355</v>
      </c>
      <c r="C1254">
        <v>30</v>
      </c>
      <c r="D1254">
        <v>5</v>
      </c>
    </row>
    <row r="1255" spans="1:4" x14ac:dyDescent="0.25">
      <c r="A1255">
        <v>1254</v>
      </c>
      <c r="B1255">
        <v>1356</v>
      </c>
      <c r="C1255">
        <v>30</v>
      </c>
      <c r="D1255">
        <v>5</v>
      </c>
    </row>
    <row r="1256" spans="1:4" x14ac:dyDescent="0.25">
      <c r="A1256">
        <v>1255</v>
      </c>
      <c r="B1256">
        <v>1357</v>
      </c>
      <c r="C1256">
        <v>30</v>
      </c>
      <c r="D1256">
        <v>5</v>
      </c>
    </row>
    <row r="1257" spans="1:4" x14ac:dyDescent="0.25">
      <c r="A1257">
        <v>1256</v>
      </c>
      <c r="B1257">
        <v>1358</v>
      </c>
      <c r="C1257">
        <v>30</v>
      </c>
      <c r="D1257">
        <v>5</v>
      </c>
    </row>
    <row r="1258" spans="1:4" x14ac:dyDescent="0.25">
      <c r="A1258">
        <v>1257</v>
      </c>
      <c r="B1258">
        <v>1359</v>
      </c>
      <c r="C1258">
        <v>30</v>
      </c>
      <c r="D1258">
        <v>5</v>
      </c>
    </row>
    <row r="1259" spans="1:4" x14ac:dyDescent="0.25">
      <c r="A1259">
        <v>1258</v>
      </c>
      <c r="B1259">
        <v>1360</v>
      </c>
      <c r="C1259">
        <v>30</v>
      </c>
      <c r="D1259">
        <v>5</v>
      </c>
    </row>
    <row r="1260" spans="1:4" x14ac:dyDescent="0.25">
      <c r="A1260">
        <v>1259</v>
      </c>
      <c r="B1260">
        <v>1361</v>
      </c>
      <c r="C1260">
        <v>30</v>
      </c>
      <c r="D1260">
        <v>5</v>
      </c>
    </row>
    <row r="1261" spans="1:4" x14ac:dyDescent="0.25">
      <c r="A1261">
        <v>1260</v>
      </c>
      <c r="B1261">
        <v>1362</v>
      </c>
      <c r="C1261">
        <v>30</v>
      </c>
      <c r="D1261">
        <v>5</v>
      </c>
    </row>
    <row r="1262" spans="1:4" x14ac:dyDescent="0.25">
      <c r="A1262">
        <v>1261</v>
      </c>
      <c r="B1262">
        <v>1363</v>
      </c>
      <c r="C1262">
        <v>30</v>
      </c>
      <c r="D1262">
        <v>5</v>
      </c>
    </row>
    <row r="1263" spans="1:4" x14ac:dyDescent="0.25">
      <c r="A1263">
        <v>1262</v>
      </c>
      <c r="B1263">
        <v>1364</v>
      </c>
      <c r="C1263">
        <v>30</v>
      </c>
      <c r="D1263">
        <v>5</v>
      </c>
    </row>
    <row r="1264" spans="1:4" x14ac:dyDescent="0.25">
      <c r="A1264">
        <v>1263</v>
      </c>
      <c r="B1264">
        <v>1365</v>
      </c>
      <c r="C1264">
        <v>30</v>
      </c>
      <c r="D1264">
        <v>5</v>
      </c>
    </row>
    <row r="1265" spans="1:4" x14ac:dyDescent="0.25">
      <c r="A1265">
        <v>1264</v>
      </c>
      <c r="B1265">
        <v>1366</v>
      </c>
      <c r="C1265">
        <v>30</v>
      </c>
      <c r="D1265">
        <v>5</v>
      </c>
    </row>
    <row r="1266" spans="1:4" x14ac:dyDescent="0.25">
      <c r="A1266">
        <v>1265</v>
      </c>
      <c r="B1266">
        <v>1367</v>
      </c>
      <c r="C1266">
        <v>30</v>
      </c>
      <c r="D1266">
        <v>5</v>
      </c>
    </row>
    <row r="1267" spans="1:4" x14ac:dyDescent="0.25">
      <c r="A1267">
        <v>1266</v>
      </c>
      <c r="B1267">
        <v>1368</v>
      </c>
      <c r="C1267">
        <v>30</v>
      </c>
      <c r="D1267">
        <v>5</v>
      </c>
    </row>
    <row r="1268" spans="1:4" x14ac:dyDescent="0.25">
      <c r="A1268">
        <v>1267</v>
      </c>
      <c r="B1268">
        <v>1369</v>
      </c>
      <c r="C1268">
        <v>30</v>
      </c>
      <c r="D1268">
        <v>5</v>
      </c>
    </row>
    <row r="1269" spans="1:4" x14ac:dyDescent="0.25">
      <c r="A1269">
        <v>1268</v>
      </c>
      <c r="B1269">
        <v>1370</v>
      </c>
      <c r="C1269">
        <v>31</v>
      </c>
      <c r="D1269">
        <v>5</v>
      </c>
    </row>
    <row r="1270" spans="1:4" x14ac:dyDescent="0.25">
      <c r="A1270">
        <v>1269</v>
      </c>
      <c r="B1270">
        <v>1371</v>
      </c>
      <c r="C1270">
        <v>31</v>
      </c>
      <c r="D1270">
        <v>5</v>
      </c>
    </row>
    <row r="1271" spans="1:4" x14ac:dyDescent="0.25">
      <c r="A1271">
        <v>1270</v>
      </c>
      <c r="B1271">
        <v>1372</v>
      </c>
      <c r="C1271">
        <v>31</v>
      </c>
      <c r="D1271">
        <v>5</v>
      </c>
    </row>
    <row r="1272" spans="1:4" x14ac:dyDescent="0.25">
      <c r="A1272">
        <v>1271</v>
      </c>
      <c r="B1272">
        <v>1373</v>
      </c>
      <c r="C1272">
        <v>31</v>
      </c>
      <c r="D1272">
        <v>5</v>
      </c>
    </row>
    <row r="1273" spans="1:4" x14ac:dyDescent="0.25">
      <c r="A1273">
        <v>1272</v>
      </c>
      <c r="B1273">
        <v>1374</v>
      </c>
      <c r="C1273">
        <v>31</v>
      </c>
      <c r="D1273">
        <v>5</v>
      </c>
    </row>
    <row r="1274" spans="1:4" x14ac:dyDescent="0.25">
      <c r="A1274">
        <v>1273</v>
      </c>
      <c r="B1274">
        <v>1375</v>
      </c>
      <c r="C1274">
        <v>31</v>
      </c>
      <c r="D1274">
        <v>5</v>
      </c>
    </row>
    <row r="1275" spans="1:4" x14ac:dyDescent="0.25">
      <c r="A1275">
        <v>1274</v>
      </c>
      <c r="B1275">
        <v>1376</v>
      </c>
      <c r="C1275">
        <v>31</v>
      </c>
      <c r="D1275">
        <v>5</v>
      </c>
    </row>
    <row r="1276" spans="1:4" x14ac:dyDescent="0.25">
      <c r="A1276">
        <v>1275</v>
      </c>
      <c r="B1276">
        <v>1377</v>
      </c>
      <c r="C1276">
        <v>31</v>
      </c>
      <c r="D1276">
        <v>5</v>
      </c>
    </row>
    <row r="1277" spans="1:4" x14ac:dyDescent="0.25">
      <c r="A1277">
        <v>1276</v>
      </c>
      <c r="B1277">
        <v>1378</v>
      </c>
      <c r="C1277">
        <v>31</v>
      </c>
      <c r="D1277">
        <v>5</v>
      </c>
    </row>
    <row r="1278" spans="1:4" x14ac:dyDescent="0.25">
      <c r="A1278">
        <v>1277</v>
      </c>
      <c r="B1278">
        <v>1379</v>
      </c>
      <c r="C1278">
        <v>31</v>
      </c>
      <c r="D1278">
        <v>5</v>
      </c>
    </row>
    <row r="1279" spans="1:4" x14ac:dyDescent="0.25">
      <c r="A1279">
        <v>1278</v>
      </c>
      <c r="B1279">
        <v>1380</v>
      </c>
      <c r="C1279">
        <v>31</v>
      </c>
      <c r="D1279">
        <v>5</v>
      </c>
    </row>
    <row r="1280" spans="1:4" x14ac:dyDescent="0.25">
      <c r="A1280">
        <v>1279</v>
      </c>
      <c r="B1280">
        <v>1381</v>
      </c>
      <c r="C1280">
        <v>31</v>
      </c>
      <c r="D1280">
        <v>5</v>
      </c>
    </row>
    <row r="1281" spans="1:4" x14ac:dyDescent="0.25">
      <c r="A1281">
        <v>1280</v>
      </c>
      <c r="B1281">
        <v>1382</v>
      </c>
      <c r="C1281">
        <v>31</v>
      </c>
      <c r="D1281">
        <v>5</v>
      </c>
    </row>
    <row r="1282" spans="1:4" x14ac:dyDescent="0.25">
      <c r="A1282">
        <v>1281</v>
      </c>
      <c r="B1282">
        <v>1383</v>
      </c>
      <c r="C1282">
        <v>31</v>
      </c>
      <c r="D1282">
        <v>5</v>
      </c>
    </row>
    <row r="1283" spans="1:4" x14ac:dyDescent="0.25">
      <c r="A1283">
        <v>1282</v>
      </c>
      <c r="B1283">
        <v>1384</v>
      </c>
      <c r="C1283">
        <v>31</v>
      </c>
      <c r="D1283">
        <v>5</v>
      </c>
    </row>
    <row r="1284" spans="1:4" x14ac:dyDescent="0.25">
      <c r="A1284">
        <v>1283</v>
      </c>
      <c r="B1284">
        <v>1385</v>
      </c>
      <c r="C1284">
        <v>31</v>
      </c>
      <c r="D1284">
        <v>5</v>
      </c>
    </row>
    <row r="1285" spans="1:4" x14ac:dyDescent="0.25">
      <c r="A1285">
        <v>1284</v>
      </c>
      <c r="B1285">
        <v>1386</v>
      </c>
      <c r="C1285">
        <v>31</v>
      </c>
      <c r="D1285">
        <v>5</v>
      </c>
    </row>
    <row r="1286" spans="1:4" x14ac:dyDescent="0.25">
      <c r="A1286">
        <v>1285</v>
      </c>
      <c r="B1286">
        <v>1387</v>
      </c>
      <c r="C1286">
        <v>31</v>
      </c>
      <c r="D1286">
        <v>5</v>
      </c>
    </row>
    <row r="1287" spans="1:4" x14ac:dyDescent="0.25">
      <c r="A1287">
        <v>1286</v>
      </c>
      <c r="B1287">
        <v>1388</v>
      </c>
      <c r="C1287">
        <v>31</v>
      </c>
      <c r="D1287">
        <v>5</v>
      </c>
    </row>
    <row r="1288" spans="1:4" x14ac:dyDescent="0.25">
      <c r="A1288">
        <v>1287</v>
      </c>
      <c r="B1288">
        <v>1389</v>
      </c>
      <c r="C1288">
        <v>31</v>
      </c>
      <c r="D1288">
        <v>5</v>
      </c>
    </row>
    <row r="1289" spans="1:4" x14ac:dyDescent="0.25">
      <c r="A1289">
        <v>1288</v>
      </c>
      <c r="B1289">
        <v>1390</v>
      </c>
      <c r="C1289">
        <v>31</v>
      </c>
      <c r="D1289">
        <v>5</v>
      </c>
    </row>
    <row r="1290" spans="1:4" x14ac:dyDescent="0.25">
      <c r="A1290">
        <v>1289</v>
      </c>
      <c r="B1290">
        <v>1391</v>
      </c>
      <c r="C1290">
        <v>31</v>
      </c>
      <c r="D1290">
        <v>5</v>
      </c>
    </row>
    <row r="1291" spans="1:4" x14ac:dyDescent="0.25">
      <c r="A1291">
        <v>1290</v>
      </c>
      <c r="B1291">
        <v>1392</v>
      </c>
      <c r="C1291">
        <v>31</v>
      </c>
      <c r="D1291">
        <v>5</v>
      </c>
    </row>
    <row r="1292" spans="1:4" x14ac:dyDescent="0.25">
      <c r="A1292">
        <v>1291</v>
      </c>
      <c r="B1292">
        <v>1393</v>
      </c>
      <c r="C1292">
        <v>31</v>
      </c>
      <c r="D1292">
        <v>5</v>
      </c>
    </row>
    <row r="1293" spans="1:4" x14ac:dyDescent="0.25">
      <c r="A1293">
        <v>1292</v>
      </c>
      <c r="B1293">
        <v>1394</v>
      </c>
      <c r="C1293">
        <v>31</v>
      </c>
      <c r="D1293">
        <v>5</v>
      </c>
    </row>
    <row r="1294" spans="1:4" x14ac:dyDescent="0.25">
      <c r="A1294">
        <v>1293</v>
      </c>
      <c r="B1294">
        <v>1395</v>
      </c>
      <c r="C1294">
        <v>31</v>
      </c>
      <c r="D1294">
        <v>5</v>
      </c>
    </row>
    <row r="1295" spans="1:4" x14ac:dyDescent="0.25">
      <c r="A1295">
        <v>1294</v>
      </c>
      <c r="B1295">
        <v>1396</v>
      </c>
      <c r="C1295">
        <v>31</v>
      </c>
      <c r="D1295">
        <v>5</v>
      </c>
    </row>
    <row r="1296" spans="1:4" x14ac:dyDescent="0.25">
      <c r="A1296">
        <v>1295</v>
      </c>
      <c r="B1296">
        <v>1397</v>
      </c>
      <c r="C1296">
        <v>31</v>
      </c>
      <c r="D1296">
        <v>5</v>
      </c>
    </row>
    <row r="1297" spans="1:4" x14ac:dyDescent="0.25">
      <c r="A1297">
        <v>1296</v>
      </c>
      <c r="B1297">
        <v>1398</v>
      </c>
      <c r="C1297">
        <v>31</v>
      </c>
      <c r="D1297">
        <v>5</v>
      </c>
    </row>
    <row r="1298" spans="1:4" x14ac:dyDescent="0.25">
      <c r="A1298">
        <v>1297</v>
      </c>
      <c r="B1298">
        <v>1399</v>
      </c>
      <c r="C1298">
        <v>31</v>
      </c>
      <c r="D1298">
        <v>5</v>
      </c>
    </row>
    <row r="1299" spans="1:4" x14ac:dyDescent="0.25">
      <c r="A1299">
        <v>1298</v>
      </c>
      <c r="B1299">
        <v>1400</v>
      </c>
      <c r="C1299">
        <v>31</v>
      </c>
      <c r="D1299">
        <v>5</v>
      </c>
    </row>
    <row r="1300" spans="1:4" x14ac:dyDescent="0.25">
      <c r="A1300">
        <v>1299</v>
      </c>
      <c r="B1300">
        <v>1401</v>
      </c>
      <c r="C1300">
        <v>32</v>
      </c>
      <c r="D1300">
        <v>5</v>
      </c>
    </row>
    <row r="1301" spans="1:4" x14ac:dyDescent="0.25">
      <c r="A1301">
        <v>1300</v>
      </c>
      <c r="B1301">
        <v>1402</v>
      </c>
      <c r="C1301">
        <v>32</v>
      </c>
      <c r="D1301">
        <v>5</v>
      </c>
    </row>
    <row r="1302" spans="1:4" x14ac:dyDescent="0.25">
      <c r="A1302">
        <v>1301</v>
      </c>
      <c r="B1302">
        <v>1403</v>
      </c>
      <c r="C1302">
        <v>32</v>
      </c>
      <c r="D1302">
        <v>5</v>
      </c>
    </row>
    <row r="1303" spans="1:4" x14ac:dyDescent="0.25">
      <c r="A1303">
        <v>1302</v>
      </c>
      <c r="B1303">
        <v>1404</v>
      </c>
      <c r="C1303">
        <v>32</v>
      </c>
      <c r="D1303">
        <v>5</v>
      </c>
    </row>
    <row r="1304" spans="1:4" x14ac:dyDescent="0.25">
      <c r="A1304">
        <v>1303</v>
      </c>
      <c r="B1304">
        <v>1405</v>
      </c>
      <c r="C1304">
        <v>32</v>
      </c>
      <c r="D1304">
        <v>5</v>
      </c>
    </row>
    <row r="1305" spans="1:4" x14ac:dyDescent="0.25">
      <c r="A1305">
        <v>1304</v>
      </c>
      <c r="B1305">
        <v>1406</v>
      </c>
      <c r="C1305">
        <v>32</v>
      </c>
      <c r="D1305">
        <v>5</v>
      </c>
    </row>
    <row r="1306" spans="1:4" x14ac:dyDescent="0.25">
      <c r="A1306">
        <v>1305</v>
      </c>
      <c r="B1306">
        <v>1407</v>
      </c>
      <c r="C1306">
        <v>32</v>
      </c>
      <c r="D1306">
        <v>5</v>
      </c>
    </row>
    <row r="1307" spans="1:4" x14ac:dyDescent="0.25">
      <c r="A1307">
        <v>1306</v>
      </c>
      <c r="B1307">
        <v>1408</v>
      </c>
      <c r="C1307">
        <v>32</v>
      </c>
      <c r="D1307">
        <v>5</v>
      </c>
    </row>
    <row r="1308" spans="1:4" x14ac:dyDescent="0.25">
      <c r="A1308">
        <v>1307</v>
      </c>
      <c r="B1308">
        <v>1409</v>
      </c>
      <c r="C1308">
        <v>32</v>
      </c>
      <c r="D1308">
        <v>5</v>
      </c>
    </row>
    <row r="1309" spans="1:4" x14ac:dyDescent="0.25">
      <c r="A1309">
        <v>1308</v>
      </c>
      <c r="B1309">
        <v>1410</v>
      </c>
      <c r="C1309">
        <v>32</v>
      </c>
      <c r="D1309">
        <v>5</v>
      </c>
    </row>
    <row r="1310" spans="1:4" x14ac:dyDescent="0.25">
      <c r="A1310">
        <v>1309</v>
      </c>
      <c r="B1310">
        <v>1411</v>
      </c>
      <c r="C1310">
        <v>32</v>
      </c>
      <c r="D1310">
        <v>5</v>
      </c>
    </row>
    <row r="1311" spans="1:4" x14ac:dyDescent="0.25">
      <c r="A1311">
        <v>1310</v>
      </c>
      <c r="B1311">
        <v>1412</v>
      </c>
      <c r="C1311">
        <v>32</v>
      </c>
      <c r="D1311">
        <v>5</v>
      </c>
    </row>
    <row r="1312" spans="1:4" x14ac:dyDescent="0.25">
      <c r="A1312">
        <v>1311</v>
      </c>
      <c r="B1312">
        <v>1413</v>
      </c>
      <c r="C1312">
        <v>32</v>
      </c>
      <c r="D1312">
        <v>5</v>
      </c>
    </row>
    <row r="1313" spans="1:4" x14ac:dyDescent="0.25">
      <c r="A1313">
        <v>1312</v>
      </c>
      <c r="B1313">
        <v>1414</v>
      </c>
      <c r="C1313">
        <v>32</v>
      </c>
      <c r="D1313">
        <v>5</v>
      </c>
    </row>
    <row r="1314" spans="1:4" x14ac:dyDescent="0.25">
      <c r="A1314">
        <v>1313</v>
      </c>
      <c r="B1314">
        <v>1415</v>
      </c>
      <c r="C1314">
        <v>32</v>
      </c>
      <c r="D1314">
        <v>5</v>
      </c>
    </row>
    <row r="1315" spans="1:4" x14ac:dyDescent="0.25">
      <c r="A1315">
        <v>1314</v>
      </c>
      <c r="B1315">
        <v>1416</v>
      </c>
      <c r="C1315">
        <v>32</v>
      </c>
      <c r="D1315">
        <v>5</v>
      </c>
    </row>
    <row r="1316" spans="1:4" x14ac:dyDescent="0.25">
      <c r="A1316">
        <v>1315</v>
      </c>
      <c r="B1316">
        <v>1417</v>
      </c>
      <c r="C1316">
        <v>32</v>
      </c>
      <c r="D1316">
        <v>5</v>
      </c>
    </row>
    <row r="1317" spans="1:4" x14ac:dyDescent="0.25">
      <c r="A1317">
        <v>1316</v>
      </c>
      <c r="B1317">
        <v>1418</v>
      </c>
      <c r="C1317">
        <v>32</v>
      </c>
      <c r="D1317">
        <v>5</v>
      </c>
    </row>
    <row r="1318" spans="1:4" x14ac:dyDescent="0.25">
      <c r="A1318">
        <v>1317</v>
      </c>
      <c r="B1318">
        <v>1419</v>
      </c>
      <c r="C1318">
        <v>32</v>
      </c>
      <c r="D1318">
        <v>5</v>
      </c>
    </row>
    <row r="1319" spans="1:4" x14ac:dyDescent="0.25">
      <c r="A1319">
        <v>1318</v>
      </c>
      <c r="B1319">
        <v>1420</v>
      </c>
      <c r="C1319">
        <v>32</v>
      </c>
      <c r="D1319">
        <v>5</v>
      </c>
    </row>
    <row r="1320" spans="1:4" x14ac:dyDescent="0.25">
      <c r="A1320">
        <v>1319</v>
      </c>
      <c r="B1320">
        <v>1421</v>
      </c>
      <c r="C1320">
        <v>32</v>
      </c>
      <c r="D1320">
        <v>5</v>
      </c>
    </row>
    <row r="1321" spans="1:4" x14ac:dyDescent="0.25">
      <c r="A1321">
        <v>1320</v>
      </c>
      <c r="B1321">
        <v>1422</v>
      </c>
      <c r="C1321">
        <v>32</v>
      </c>
      <c r="D1321">
        <v>5</v>
      </c>
    </row>
    <row r="1322" spans="1:4" x14ac:dyDescent="0.25">
      <c r="A1322">
        <v>1321</v>
      </c>
      <c r="B1322">
        <v>1423</v>
      </c>
      <c r="C1322">
        <v>32</v>
      </c>
      <c r="D1322">
        <v>5</v>
      </c>
    </row>
    <row r="1323" spans="1:4" x14ac:dyDescent="0.25">
      <c r="A1323">
        <v>1322</v>
      </c>
      <c r="B1323">
        <v>1424</v>
      </c>
      <c r="C1323">
        <v>32</v>
      </c>
      <c r="D1323">
        <v>5</v>
      </c>
    </row>
    <row r="1324" spans="1:4" x14ac:dyDescent="0.25">
      <c r="A1324">
        <v>1323</v>
      </c>
      <c r="B1324">
        <v>1425</v>
      </c>
      <c r="C1324">
        <v>32</v>
      </c>
      <c r="D1324">
        <v>5</v>
      </c>
    </row>
    <row r="1325" spans="1:4" x14ac:dyDescent="0.25">
      <c r="A1325">
        <v>1324</v>
      </c>
      <c r="B1325">
        <v>1426</v>
      </c>
      <c r="C1325">
        <v>32</v>
      </c>
      <c r="D1325">
        <v>5</v>
      </c>
    </row>
    <row r="1326" spans="1:4" x14ac:dyDescent="0.25">
      <c r="A1326">
        <v>1325</v>
      </c>
      <c r="B1326">
        <v>1427</v>
      </c>
      <c r="C1326">
        <v>32</v>
      </c>
      <c r="D1326">
        <v>5</v>
      </c>
    </row>
    <row r="1327" spans="1:4" x14ac:dyDescent="0.25">
      <c r="A1327">
        <v>1326</v>
      </c>
      <c r="B1327">
        <v>1428</v>
      </c>
      <c r="C1327">
        <v>32</v>
      </c>
      <c r="D1327">
        <v>5</v>
      </c>
    </row>
    <row r="1328" spans="1:4" x14ac:dyDescent="0.25">
      <c r="A1328">
        <v>1327</v>
      </c>
      <c r="B1328">
        <v>1429</v>
      </c>
      <c r="C1328">
        <v>32</v>
      </c>
      <c r="D1328">
        <v>5</v>
      </c>
    </row>
    <row r="1329" spans="1:4" x14ac:dyDescent="0.25">
      <c r="A1329">
        <v>1328</v>
      </c>
      <c r="B1329">
        <v>1430</v>
      </c>
      <c r="C1329">
        <v>24</v>
      </c>
      <c r="D1329">
        <v>3</v>
      </c>
    </row>
    <row r="1330" spans="1:4" x14ac:dyDescent="0.25">
      <c r="A1330">
        <v>1329</v>
      </c>
      <c r="B1330">
        <v>1431</v>
      </c>
      <c r="C1330">
        <v>24</v>
      </c>
      <c r="D1330">
        <v>3</v>
      </c>
    </row>
    <row r="1331" spans="1:4" x14ac:dyDescent="0.25">
      <c r="A1331">
        <v>1330</v>
      </c>
      <c r="B1331">
        <v>1432</v>
      </c>
      <c r="C1331">
        <v>24</v>
      </c>
      <c r="D1331">
        <v>3</v>
      </c>
    </row>
    <row r="1332" spans="1:4" x14ac:dyDescent="0.25">
      <c r="A1332">
        <v>1331</v>
      </c>
      <c r="B1332">
        <v>1433</v>
      </c>
      <c r="C1332">
        <v>24</v>
      </c>
      <c r="D1332">
        <v>3</v>
      </c>
    </row>
    <row r="1333" spans="1:4" x14ac:dyDescent="0.25">
      <c r="A1333">
        <v>1332</v>
      </c>
      <c r="B1333">
        <v>1434</v>
      </c>
      <c r="C1333">
        <v>24</v>
      </c>
      <c r="D1333">
        <v>3</v>
      </c>
    </row>
    <row r="1334" spans="1:4" x14ac:dyDescent="0.25">
      <c r="A1334">
        <v>1333</v>
      </c>
      <c r="B1334">
        <v>1435</v>
      </c>
      <c r="C1334">
        <v>24</v>
      </c>
      <c r="D1334">
        <v>3</v>
      </c>
    </row>
    <row r="1335" spans="1:4" x14ac:dyDescent="0.25">
      <c r="A1335">
        <v>1334</v>
      </c>
      <c r="B1335">
        <v>1436</v>
      </c>
      <c r="C1335">
        <v>24</v>
      </c>
      <c r="D1335">
        <v>3</v>
      </c>
    </row>
    <row r="1336" spans="1:4" x14ac:dyDescent="0.25">
      <c r="A1336">
        <v>1335</v>
      </c>
      <c r="B1336">
        <v>1437</v>
      </c>
      <c r="C1336">
        <v>24</v>
      </c>
      <c r="D1336">
        <v>3</v>
      </c>
    </row>
    <row r="1337" spans="1:4" x14ac:dyDescent="0.25">
      <c r="A1337">
        <v>1336</v>
      </c>
      <c r="B1337">
        <v>1438</v>
      </c>
      <c r="C1337">
        <v>24</v>
      </c>
      <c r="D1337">
        <v>3</v>
      </c>
    </row>
    <row r="1338" spans="1:4" x14ac:dyDescent="0.25">
      <c r="A1338">
        <v>1337</v>
      </c>
      <c r="B1338">
        <v>1439</v>
      </c>
      <c r="C1338">
        <v>24</v>
      </c>
      <c r="D1338">
        <v>3</v>
      </c>
    </row>
    <row r="1339" spans="1:4" x14ac:dyDescent="0.25">
      <c r="A1339">
        <v>1338</v>
      </c>
      <c r="B1339">
        <v>1440</v>
      </c>
      <c r="C1339">
        <v>24</v>
      </c>
      <c r="D1339">
        <v>3</v>
      </c>
    </row>
    <row r="1340" spans="1:4" x14ac:dyDescent="0.25">
      <c r="A1340">
        <v>1339</v>
      </c>
      <c r="B1340">
        <v>1441</v>
      </c>
      <c r="C1340">
        <v>24</v>
      </c>
      <c r="D1340">
        <v>3</v>
      </c>
    </row>
    <row r="1341" spans="1:4" x14ac:dyDescent="0.25">
      <c r="A1341">
        <v>1340</v>
      </c>
      <c r="B1341">
        <v>1442</v>
      </c>
      <c r="C1341">
        <v>24</v>
      </c>
      <c r="D1341">
        <v>3</v>
      </c>
    </row>
    <row r="1342" spans="1:4" x14ac:dyDescent="0.25">
      <c r="A1342">
        <v>1341</v>
      </c>
      <c r="B1342">
        <v>1443</v>
      </c>
      <c r="C1342">
        <v>24</v>
      </c>
      <c r="D1342">
        <v>3</v>
      </c>
    </row>
    <row r="1343" spans="1:4" x14ac:dyDescent="0.25">
      <c r="A1343">
        <v>1342</v>
      </c>
      <c r="B1343">
        <v>1444</v>
      </c>
      <c r="C1343">
        <v>24</v>
      </c>
      <c r="D1343">
        <v>3</v>
      </c>
    </row>
    <row r="1344" spans="1:4" x14ac:dyDescent="0.25">
      <c r="A1344">
        <v>1343</v>
      </c>
      <c r="B1344">
        <v>1445</v>
      </c>
      <c r="C1344">
        <v>24</v>
      </c>
      <c r="D1344">
        <v>3</v>
      </c>
    </row>
    <row r="1345" spans="1:4" x14ac:dyDescent="0.25">
      <c r="A1345">
        <v>1344</v>
      </c>
      <c r="B1345">
        <v>1446</v>
      </c>
      <c r="C1345">
        <v>24</v>
      </c>
      <c r="D1345">
        <v>3</v>
      </c>
    </row>
    <row r="1346" spans="1:4" x14ac:dyDescent="0.25">
      <c r="A1346">
        <v>1345</v>
      </c>
      <c r="B1346">
        <v>1447</v>
      </c>
      <c r="C1346">
        <v>24</v>
      </c>
      <c r="D1346">
        <v>3</v>
      </c>
    </row>
    <row r="1347" spans="1:4" x14ac:dyDescent="0.25">
      <c r="A1347">
        <v>1346</v>
      </c>
      <c r="B1347">
        <v>1448</v>
      </c>
      <c r="C1347">
        <v>24</v>
      </c>
      <c r="D1347">
        <v>3</v>
      </c>
    </row>
    <row r="1348" spans="1:4" x14ac:dyDescent="0.25">
      <c r="A1348">
        <v>1347</v>
      </c>
      <c r="B1348">
        <v>1449</v>
      </c>
      <c r="C1348">
        <v>24</v>
      </c>
      <c r="D1348">
        <v>3</v>
      </c>
    </row>
    <row r="1349" spans="1:4" x14ac:dyDescent="0.25">
      <c r="A1349">
        <v>1348</v>
      </c>
      <c r="B1349">
        <v>1450</v>
      </c>
      <c r="C1349">
        <v>24</v>
      </c>
      <c r="D1349">
        <v>3</v>
      </c>
    </row>
    <row r="1350" spans="1:4" x14ac:dyDescent="0.25">
      <c r="A1350">
        <v>1349</v>
      </c>
      <c r="B1350">
        <v>1451</v>
      </c>
      <c r="C1350">
        <v>24</v>
      </c>
      <c r="D1350">
        <v>3</v>
      </c>
    </row>
    <row r="1351" spans="1:4" x14ac:dyDescent="0.25">
      <c r="A1351">
        <v>1350</v>
      </c>
      <c r="B1351">
        <v>1452</v>
      </c>
      <c r="C1351">
        <v>24</v>
      </c>
      <c r="D1351">
        <v>3</v>
      </c>
    </row>
    <row r="1352" spans="1:4" x14ac:dyDescent="0.25">
      <c r="A1352">
        <v>1351</v>
      </c>
      <c r="B1352">
        <v>1453</v>
      </c>
      <c r="C1352">
        <v>24</v>
      </c>
      <c r="D1352">
        <v>3</v>
      </c>
    </row>
    <row r="1353" spans="1:4" x14ac:dyDescent="0.25">
      <c r="A1353">
        <v>1352</v>
      </c>
      <c r="B1353">
        <v>1454</v>
      </c>
      <c r="C1353">
        <v>24</v>
      </c>
      <c r="D1353">
        <v>3</v>
      </c>
    </row>
    <row r="1354" spans="1:4" x14ac:dyDescent="0.25">
      <c r="A1354">
        <v>1353</v>
      </c>
      <c r="B1354">
        <v>1455</v>
      </c>
      <c r="C1354">
        <v>24</v>
      </c>
      <c r="D1354">
        <v>3</v>
      </c>
    </row>
    <row r="1355" spans="1:4" x14ac:dyDescent="0.25">
      <c r="A1355">
        <v>1354</v>
      </c>
      <c r="B1355">
        <v>1456</v>
      </c>
      <c r="C1355">
        <v>24</v>
      </c>
      <c r="D1355">
        <v>3</v>
      </c>
    </row>
    <row r="1356" spans="1:4" x14ac:dyDescent="0.25">
      <c r="A1356">
        <v>1355</v>
      </c>
      <c r="B1356">
        <v>1457</v>
      </c>
      <c r="C1356">
        <v>24</v>
      </c>
      <c r="D1356">
        <v>3</v>
      </c>
    </row>
    <row r="1357" spans="1:4" x14ac:dyDescent="0.25">
      <c r="A1357">
        <v>1356</v>
      </c>
      <c r="B1357">
        <v>1458</v>
      </c>
      <c r="C1357">
        <v>24</v>
      </c>
      <c r="D1357">
        <v>3</v>
      </c>
    </row>
    <row r="1358" spans="1:4" x14ac:dyDescent="0.25">
      <c r="A1358">
        <v>1357</v>
      </c>
      <c r="B1358">
        <v>1459</v>
      </c>
      <c r="C1358">
        <v>24</v>
      </c>
      <c r="D1358">
        <v>3</v>
      </c>
    </row>
    <row r="1359" spans="1:4" x14ac:dyDescent="0.25">
      <c r="A1359">
        <v>1358</v>
      </c>
      <c r="B1359">
        <v>1460</v>
      </c>
      <c r="C1359">
        <v>24</v>
      </c>
      <c r="D1359">
        <v>3</v>
      </c>
    </row>
    <row r="1360" spans="1:4" x14ac:dyDescent="0.25">
      <c r="A1360">
        <v>1359</v>
      </c>
      <c r="B1360">
        <v>1461</v>
      </c>
      <c r="C1360">
        <v>24</v>
      </c>
      <c r="D1360">
        <v>3</v>
      </c>
    </row>
    <row r="1361" spans="1:4" x14ac:dyDescent="0.25">
      <c r="A1361">
        <v>1360</v>
      </c>
      <c r="B1361">
        <v>1462</v>
      </c>
      <c r="C1361">
        <v>24</v>
      </c>
      <c r="D1361">
        <v>3</v>
      </c>
    </row>
    <row r="1362" spans="1:4" x14ac:dyDescent="0.25">
      <c r="A1362">
        <v>1361</v>
      </c>
      <c r="B1362">
        <v>1463</v>
      </c>
      <c r="C1362">
        <v>25</v>
      </c>
      <c r="D1362">
        <v>3</v>
      </c>
    </row>
    <row r="1363" spans="1:4" x14ac:dyDescent="0.25">
      <c r="A1363">
        <v>1362</v>
      </c>
      <c r="B1363">
        <v>1464</v>
      </c>
      <c r="C1363">
        <v>25</v>
      </c>
      <c r="D1363">
        <v>3</v>
      </c>
    </row>
    <row r="1364" spans="1:4" x14ac:dyDescent="0.25">
      <c r="A1364">
        <v>1363</v>
      </c>
      <c r="B1364">
        <v>1465</v>
      </c>
      <c r="C1364">
        <v>25</v>
      </c>
      <c r="D1364">
        <v>3</v>
      </c>
    </row>
    <row r="1365" spans="1:4" x14ac:dyDescent="0.25">
      <c r="A1365">
        <v>1364</v>
      </c>
      <c r="B1365">
        <v>1466</v>
      </c>
      <c r="C1365">
        <v>25</v>
      </c>
      <c r="D1365">
        <v>3</v>
      </c>
    </row>
    <row r="1366" spans="1:4" x14ac:dyDescent="0.25">
      <c r="A1366">
        <v>1365</v>
      </c>
      <c r="B1366">
        <v>1467</v>
      </c>
      <c r="C1366">
        <v>25</v>
      </c>
      <c r="D1366">
        <v>3</v>
      </c>
    </row>
    <row r="1367" spans="1:4" x14ac:dyDescent="0.25">
      <c r="A1367">
        <v>1366</v>
      </c>
      <c r="B1367">
        <v>1468</v>
      </c>
      <c r="C1367">
        <v>25</v>
      </c>
      <c r="D1367">
        <v>3</v>
      </c>
    </row>
    <row r="1368" spans="1:4" x14ac:dyDescent="0.25">
      <c r="A1368">
        <v>1367</v>
      </c>
      <c r="B1368">
        <v>1469</v>
      </c>
      <c r="C1368">
        <v>25</v>
      </c>
      <c r="D1368">
        <v>3</v>
      </c>
    </row>
    <row r="1369" spans="1:4" x14ac:dyDescent="0.25">
      <c r="A1369">
        <v>1368</v>
      </c>
      <c r="B1369">
        <v>1470</v>
      </c>
      <c r="C1369">
        <v>25</v>
      </c>
      <c r="D1369">
        <v>3</v>
      </c>
    </row>
    <row r="1370" spans="1:4" x14ac:dyDescent="0.25">
      <c r="A1370">
        <v>1369</v>
      </c>
      <c r="B1370">
        <v>1471</v>
      </c>
      <c r="C1370">
        <v>25</v>
      </c>
      <c r="D1370">
        <v>3</v>
      </c>
    </row>
    <row r="1371" spans="1:4" x14ac:dyDescent="0.25">
      <c r="A1371">
        <v>1370</v>
      </c>
      <c r="B1371">
        <v>1472</v>
      </c>
      <c r="C1371">
        <v>25</v>
      </c>
      <c r="D1371">
        <v>3</v>
      </c>
    </row>
    <row r="1372" spans="1:4" x14ac:dyDescent="0.25">
      <c r="A1372">
        <v>1371</v>
      </c>
      <c r="B1372">
        <v>1473</v>
      </c>
      <c r="C1372">
        <v>25</v>
      </c>
      <c r="D1372">
        <v>3</v>
      </c>
    </row>
    <row r="1373" spans="1:4" x14ac:dyDescent="0.25">
      <c r="A1373">
        <v>1372</v>
      </c>
      <c r="B1373">
        <v>1474</v>
      </c>
      <c r="C1373">
        <v>25</v>
      </c>
      <c r="D1373">
        <v>3</v>
      </c>
    </row>
    <row r="1374" spans="1:4" x14ac:dyDescent="0.25">
      <c r="A1374">
        <v>1373</v>
      </c>
      <c r="B1374">
        <v>1475</v>
      </c>
      <c r="C1374">
        <v>25</v>
      </c>
      <c r="D1374">
        <v>3</v>
      </c>
    </row>
    <row r="1375" spans="1:4" x14ac:dyDescent="0.25">
      <c r="A1375">
        <v>1374</v>
      </c>
      <c r="B1375">
        <v>1476</v>
      </c>
      <c r="C1375">
        <v>25</v>
      </c>
      <c r="D1375">
        <v>3</v>
      </c>
    </row>
    <row r="1376" spans="1:4" x14ac:dyDescent="0.25">
      <c r="A1376">
        <v>1375</v>
      </c>
      <c r="B1376">
        <v>1477</v>
      </c>
      <c r="C1376">
        <v>25</v>
      </c>
      <c r="D1376">
        <v>3</v>
      </c>
    </row>
    <row r="1377" spans="1:4" x14ac:dyDescent="0.25">
      <c r="A1377">
        <v>1376</v>
      </c>
      <c r="B1377">
        <v>1478</v>
      </c>
      <c r="C1377">
        <v>25</v>
      </c>
      <c r="D1377">
        <v>3</v>
      </c>
    </row>
    <row r="1378" spans="1:4" x14ac:dyDescent="0.25">
      <c r="A1378">
        <v>1377</v>
      </c>
      <c r="B1378">
        <v>1479</v>
      </c>
      <c r="C1378">
        <v>25</v>
      </c>
      <c r="D1378">
        <v>3</v>
      </c>
    </row>
    <row r="1379" spans="1:4" x14ac:dyDescent="0.25">
      <c r="A1379">
        <v>1378</v>
      </c>
      <c r="B1379">
        <v>1480</v>
      </c>
      <c r="C1379">
        <v>25</v>
      </c>
      <c r="D1379">
        <v>3</v>
      </c>
    </row>
    <row r="1380" spans="1:4" x14ac:dyDescent="0.25">
      <c r="A1380">
        <v>1379</v>
      </c>
      <c r="B1380">
        <v>1481</v>
      </c>
      <c r="C1380">
        <v>25</v>
      </c>
      <c r="D1380">
        <v>3</v>
      </c>
    </row>
    <row r="1381" spans="1:4" x14ac:dyDescent="0.25">
      <c r="A1381">
        <v>1380</v>
      </c>
      <c r="B1381">
        <v>1482</v>
      </c>
      <c r="C1381">
        <v>25</v>
      </c>
      <c r="D1381">
        <v>3</v>
      </c>
    </row>
    <row r="1382" spans="1:4" x14ac:dyDescent="0.25">
      <c r="A1382">
        <v>1381</v>
      </c>
      <c r="B1382">
        <v>1483</v>
      </c>
      <c r="C1382">
        <v>25</v>
      </c>
      <c r="D1382">
        <v>3</v>
      </c>
    </row>
    <row r="1383" spans="1:4" x14ac:dyDescent="0.25">
      <c r="A1383">
        <v>1382</v>
      </c>
      <c r="B1383">
        <v>1484</v>
      </c>
      <c r="C1383">
        <v>25</v>
      </c>
      <c r="D1383">
        <v>3</v>
      </c>
    </row>
    <row r="1384" spans="1:4" x14ac:dyDescent="0.25">
      <c r="A1384">
        <v>1383</v>
      </c>
      <c r="B1384">
        <v>1485</v>
      </c>
      <c r="C1384">
        <v>25</v>
      </c>
      <c r="D1384">
        <v>3</v>
      </c>
    </row>
    <row r="1385" spans="1:4" x14ac:dyDescent="0.25">
      <c r="A1385">
        <v>1384</v>
      </c>
      <c r="B1385">
        <v>1486</v>
      </c>
      <c r="C1385">
        <v>25</v>
      </c>
      <c r="D1385">
        <v>3</v>
      </c>
    </row>
    <row r="1386" spans="1:4" x14ac:dyDescent="0.25">
      <c r="A1386">
        <v>1385</v>
      </c>
      <c r="B1386">
        <v>1487</v>
      </c>
      <c r="C1386">
        <v>25</v>
      </c>
      <c r="D1386">
        <v>3</v>
      </c>
    </row>
    <row r="1387" spans="1:4" x14ac:dyDescent="0.25">
      <c r="A1387">
        <v>1386</v>
      </c>
      <c r="B1387">
        <v>1488</v>
      </c>
      <c r="C1387">
        <v>25</v>
      </c>
      <c r="D1387">
        <v>3</v>
      </c>
    </row>
    <row r="1388" spans="1:4" x14ac:dyDescent="0.25">
      <c r="A1388">
        <v>1387</v>
      </c>
      <c r="B1388">
        <v>1489</v>
      </c>
      <c r="C1388">
        <v>25</v>
      </c>
      <c r="D1388">
        <v>3</v>
      </c>
    </row>
    <row r="1389" spans="1:4" x14ac:dyDescent="0.25">
      <c r="A1389">
        <v>1388</v>
      </c>
      <c r="B1389">
        <v>1490</v>
      </c>
      <c r="C1389">
        <v>25</v>
      </c>
      <c r="D1389">
        <v>3</v>
      </c>
    </row>
    <row r="1390" spans="1:4" x14ac:dyDescent="0.25">
      <c r="A1390">
        <v>1389</v>
      </c>
      <c r="B1390">
        <v>1491</v>
      </c>
      <c r="C1390">
        <v>25</v>
      </c>
      <c r="D1390">
        <v>3</v>
      </c>
    </row>
    <row r="1391" spans="1:4" x14ac:dyDescent="0.25">
      <c r="A1391">
        <v>1390</v>
      </c>
      <c r="B1391">
        <v>1492</v>
      </c>
      <c r="C1391">
        <v>25</v>
      </c>
      <c r="D1391">
        <v>3</v>
      </c>
    </row>
    <row r="1392" spans="1:4" x14ac:dyDescent="0.25">
      <c r="A1392">
        <v>1391</v>
      </c>
      <c r="B1392">
        <v>1493</v>
      </c>
      <c r="C1392">
        <v>25</v>
      </c>
      <c r="D1392">
        <v>3</v>
      </c>
    </row>
    <row r="1393" spans="1:4" x14ac:dyDescent="0.25">
      <c r="A1393">
        <v>1392</v>
      </c>
      <c r="B1393">
        <v>1494</v>
      </c>
      <c r="C1393">
        <v>25</v>
      </c>
      <c r="D1393">
        <v>3</v>
      </c>
    </row>
    <row r="1394" spans="1:4" x14ac:dyDescent="0.25">
      <c r="A1394">
        <v>1393</v>
      </c>
      <c r="B1394">
        <v>1495</v>
      </c>
      <c r="C1394">
        <v>25</v>
      </c>
      <c r="D1394">
        <v>3</v>
      </c>
    </row>
    <row r="1395" spans="1:4" x14ac:dyDescent="0.25">
      <c r="A1395">
        <v>1394</v>
      </c>
      <c r="B1395">
        <v>1496</v>
      </c>
      <c r="C1395">
        <v>26</v>
      </c>
      <c r="D1395">
        <v>3</v>
      </c>
    </row>
    <row r="1396" spans="1:4" x14ac:dyDescent="0.25">
      <c r="A1396">
        <v>1395</v>
      </c>
      <c r="B1396">
        <v>1497</v>
      </c>
      <c r="C1396">
        <v>26</v>
      </c>
      <c r="D1396">
        <v>3</v>
      </c>
    </row>
    <row r="1397" spans="1:4" x14ac:dyDescent="0.25">
      <c r="A1397">
        <v>1396</v>
      </c>
      <c r="B1397">
        <v>1498</v>
      </c>
      <c r="C1397">
        <v>26</v>
      </c>
      <c r="D1397">
        <v>3</v>
      </c>
    </row>
    <row r="1398" spans="1:4" x14ac:dyDescent="0.25">
      <c r="A1398">
        <v>1397</v>
      </c>
      <c r="B1398">
        <v>1499</v>
      </c>
      <c r="C1398">
        <v>26</v>
      </c>
      <c r="D1398">
        <v>3</v>
      </c>
    </row>
    <row r="1399" spans="1:4" x14ac:dyDescent="0.25">
      <c r="A1399">
        <v>1398</v>
      </c>
      <c r="B1399">
        <v>1500</v>
      </c>
      <c r="C1399">
        <v>26</v>
      </c>
      <c r="D1399">
        <v>3</v>
      </c>
    </row>
    <row r="1400" spans="1:4" x14ac:dyDescent="0.25">
      <c r="A1400">
        <v>1399</v>
      </c>
      <c r="B1400">
        <v>1501</v>
      </c>
      <c r="C1400">
        <v>26</v>
      </c>
      <c r="D1400">
        <v>3</v>
      </c>
    </row>
    <row r="1401" spans="1:4" x14ac:dyDescent="0.25">
      <c r="A1401">
        <v>1400</v>
      </c>
      <c r="B1401">
        <v>1502</v>
      </c>
      <c r="C1401">
        <v>26</v>
      </c>
      <c r="D1401">
        <v>3</v>
      </c>
    </row>
    <row r="1402" spans="1:4" x14ac:dyDescent="0.25">
      <c r="A1402">
        <v>1401</v>
      </c>
      <c r="B1402">
        <v>1503</v>
      </c>
      <c r="C1402">
        <v>26</v>
      </c>
      <c r="D1402">
        <v>3</v>
      </c>
    </row>
    <row r="1403" spans="1:4" x14ac:dyDescent="0.25">
      <c r="A1403">
        <v>1402</v>
      </c>
      <c r="B1403">
        <v>1504</v>
      </c>
      <c r="C1403">
        <v>26</v>
      </c>
      <c r="D1403">
        <v>3</v>
      </c>
    </row>
    <row r="1404" spans="1:4" x14ac:dyDescent="0.25">
      <c r="A1404">
        <v>1403</v>
      </c>
      <c r="B1404">
        <v>1505</v>
      </c>
      <c r="C1404">
        <v>26</v>
      </c>
      <c r="D1404">
        <v>3</v>
      </c>
    </row>
    <row r="1405" spans="1:4" x14ac:dyDescent="0.25">
      <c r="A1405">
        <v>1404</v>
      </c>
      <c r="B1405">
        <v>1506</v>
      </c>
      <c r="C1405">
        <v>26</v>
      </c>
      <c r="D1405">
        <v>3</v>
      </c>
    </row>
    <row r="1406" spans="1:4" x14ac:dyDescent="0.25">
      <c r="A1406">
        <v>1405</v>
      </c>
      <c r="B1406">
        <v>1507</v>
      </c>
      <c r="C1406">
        <v>26</v>
      </c>
      <c r="D1406">
        <v>3</v>
      </c>
    </row>
    <row r="1407" spans="1:4" x14ac:dyDescent="0.25">
      <c r="A1407">
        <v>1406</v>
      </c>
      <c r="B1407">
        <v>1508</v>
      </c>
      <c r="C1407">
        <v>26</v>
      </c>
      <c r="D1407">
        <v>3</v>
      </c>
    </row>
    <row r="1408" spans="1:4" x14ac:dyDescent="0.25">
      <c r="A1408">
        <v>1407</v>
      </c>
      <c r="B1408">
        <v>1509</v>
      </c>
      <c r="C1408">
        <v>26</v>
      </c>
      <c r="D1408">
        <v>3</v>
      </c>
    </row>
    <row r="1409" spans="1:4" x14ac:dyDescent="0.25">
      <c r="A1409">
        <v>1408</v>
      </c>
      <c r="B1409">
        <v>1510</v>
      </c>
      <c r="C1409">
        <v>26</v>
      </c>
      <c r="D1409">
        <v>3</v>
      </c>
    </row>
    <row r="1410" spans="1:4" x14ac:dyDescent="0.25">
      <c r="A1410">
        <v>1409</v>
      </c>
      <c r="B1410">
        <v>1511</v>
      </c>
      <c r="C1410">
        <v>26</v>
      </c>
      <c r="D1410">
        <v>3</v>
      </c>
    </row>
    <row r="1411" spans="1:4" x14ac:dyDescent="0.25">
      <c r="A1411">
        <v>1410</v>
      </c>
      <c r="B1411">
        <v>1512</v>
      </c>
      <c r="C1411">
        <v>26</v>
      </c>
      <c r="D1411">
        <v>3</v>
      </c>
    </row>
    <row r="1412" spans="1:4" x14ac:dyDescent="0.25">
      <c r="A1412">
        <v>1411</v>
      </c>
      <c r="B1412">
        <v>1513</v>
      </c>
      <c r="C1412">
        <v>26</v>
      </c>
      <c r="D1412">
        <v>3</v>
      </c>
    </row>
    <row r="1413" spans="1:4" x14ac:dyDescent="0.25">
      <c r="A1413">
        <v>1412</v>
      </c>
      <c r="B1413">
        <v>1514</v>
      </c>
      <c r="C1413">
        <v>26</v>
      </c>
      <c r="D1413">
        <v>3</v>
      </c>
    </row>
    <row r="1414" spans="1:4" x14ac:dyDescent="0.25">
      <c r="A1414">
        <v>1413</v>
      </c>
      <c r="B1414">
        <v>1515</v>
      </c>
      <c r="C1414">
        <v>26</v>
      </c>
      <c r="D1414">
        <v>3</v>
      </c>
    </row>
    <row r="1415" spans="1:4" x14ac:dyDescent="0.25">
      <c r="A1415">
        <v>1414</v>
      </c>
      <c r="B1415">
        <v>1516</v>
      </c>
      <c r="C1415">
        <v>26</v>
      </c>
      <c r="D1415">
        <v>3</v>
      </c>
    </row>
    <row r="1416" spans="1:4" x14ac:dyDescent="0.25">
      <c r="A1416">
        <v>1415</v>
      </c>
      <c r="B1416">
        <v>1517</v>
      </c>
      <c r="C1416">
        <v>26</v>
      </c>
      <c r="D1416">
        <v>3</v>
      </c>
    </row>
    <row r="1417" spans="1:4" x14ac:dyDescent="0.25">
      <c r="A1417">
        <v>1416</v>
      </c>
      <c r="B1417">
        <v>1518</v>
      </c>
      <c r="C1417">
        <v>26</v>
      </c>
      <c r="D1417">
        <v>3</v>
      </c>
    </row>
    <row r="1418" spans="1:4" x14ac:dyDescent="0.25">
      <c r="A1418">
        <v>1417</v>
      </c>
      <c r="B1418">
        <v>1519</v>
      </c>
      <c r="C1418">
        <v>26</v>
      </c>
      <c r="D1418">
        <v>3</v>
      </c>
    </row>
    <row r="1419" spans="1:4" x14ac:dyDescent="0.25">
      <c r="A1419">
        <v>1418</v>
      </c>
      <c r="B1419">
        <v>1520</v>
      </c>
      <c r="C1419">
        <v>26</v>
      </c>
      <c r="D1419">
        <v>3</v>
      </c>
    </row>
    <row r="1420" spans="1:4" x14ac:dyDescent="0.25">
      <c r="A1420">
        <v>1419</v>
      </c>
      <c r="B1420">
        <v>1521</v>
      </c>
      <c r="C1420">
        <v>26</v>
      </c>
      <c r="D1420">
        <v>3</v>
      </c>
    </row>
    <row r="1421" spans="1:4" x14ac:dyDescent="0.25">
      <c r="A1421">
        <v>1420</v>
      </c>
      <c r="B1421">
        <v>1522</v>
      </c>
      <c r="C1421">
        <v>26</v>
      </c>
      <c r="D1421">
        <v>3</v>
      </c>
    </row>
    <row r="1422" spans="1:4" x14ac:dyDescent="0.25">
      <c r="A1422">
        <v>1421</v>
      </c>
      <c r="B1422">
        <v>1523</v>
      </c>
      <c r="C1422">
        <v>26</v>
      </c>
      <c r="D1422">
        <v>3</v>
      </c>
    </row>
    <row r="1423" spans="1:4" x14ac:dyDescent="0.25">
      <c r="A1423">
        <v>1422</v>
      </c>
      <c r="B1423">
        <v>1524</v>
      </c>
      <c r="C1423">
        <v>26</v>
      </c>
      <c r="D1423">
        <v>3</v>
      </c>
    </row>
    <row r="1424" spans="1:4" x14ac:dyDescent="0.25">
      <c r="A1424">
        <v>1423</v>
      </c>
      <c r="B1424">
        <v>1525</v>
      </c>
      <c r="C1424">
        <v>26</v>
      </c>
      <c r="D1424">
        <v>3</v>
      </c>
    </row>
    <row r="1425" spans="1:4" x14ac:dyDescent="0.25">
      <c r="A1425">
        <v>1424</v>
      </c>
      <c r="B1425">
        <v>1526</v>
      </c>
      <c r="C1425">
        <v>26</v>
      </c>
      <c r="D1425">
        <v>3</v>
      </c>
    </row>
    <row r="1426" spans="1:4" x14ac:dyDescent="0.25">
      <c r="A1426">
        <v>1425</v>
      </c>
      <c r="B1426">
        <v>1527</v>
      </c>
      <c r="C1426">
        <v>26</v>
      </c>
      <c r="D1426">
        <v>3</v>
      </c>
    </row>
    <row r="1427" spans="1:4" x14ac:dyDescent="0.25">
      <c r="A1427">
        <v>1426</v>
      </c>
      <c r="B1427">
        <v>1528</v>
      </c>
      <c r="C1427">
        <v>26</v>
      </c>
      <c r="D1427">
        <v>3</v>
      </c>
    </row>
    <row r="1428" spans="1:4" x14ac:dyDescent="0.25">
      <c r="A1428">
        <v>1427</v>
      </c>
      <c r="B1428">
        <v>1529</v>
      </c>
      <c r="C1428">
        <v>26</v>
      </c>
      <c r="D1428">
        <v>3</v>
      </c>
    </row>
    <row r="1429" spans="1:4" x14ac:dyDescent="0.25">
      <c r="A1429">
        <v>1428</v>
      </c>
      <c r="B1429">
        <v>1530</v>
      </c>
      <c r="C1429">
        <v>26</v>
      </c>
      <c r="D1429">
        <v>3</v>
      </c>
    </row>
    <row r="1430" spans="1:4" x14ac:dyDescent="0.25">
      <c r="A1430">
        <v>1429</v>
      </c>
      <c r="B1430">
        <v>1531</v>
      </c>
      <c r="C1430">
        <v>26</v>
      </c>
      <c r="D1430">
        <v>3</v>
      </c>
    </row>
    <row r="1431" spans="1:4" x14ac:dyDescent="0.25">
      <c r="A1431">
        <v>1430</v>
      </c>
      <c r="B1431">
        <v>1532</v>
      </c>
      <c r="C1431">
        <v>26</v>
      </c>
      <c r="D1431">
        <v>3</v>
      </c>
    </row>
    <row r="1432" spans="1:4" x14ac:dyDescent="0.25">
      <c r="A1432">
        <v>1431</v>
      </c>
      <c r="B1432">
        <v>1533</v>
      </c>
      <c r="C1432">
        <v>26</v>
      </c>
      <c r="D1432">
        <v>3</v>
      </c>
    </row>
    <row r="1433" spans="1:4" x14ac:dyDescent="0.25">
      <c r="A1433">
        <v>1432</v>
      </c>
      <c r="B1433">
        <v>1534</v>
      </c>
      <c r="C1433">
        <v>27</v>
      </c>
      <c r="D1433">
        <v>3</v>
      </c>
    </row>
    <row r="1434" spans="1:4" x14ac:dyDescent="0.25">
      <c r="A1434">
        <v>1433</v>
      </c>
      <c r="B1434">
        <v>1535</v>
      </c>
      <c r="C1434">
        <v>27</v>
      </c>
      <c r="D1434">
        <v>3</v>
      </c>
    </row>
    <row r="1435" spans="1:4" x14ac:dyDescent="0.25">
      <c r="A1435">
        <v>1434</v>
      </c>
      <c r="B1435">
        <v>1536</v>
      </c>
      <c r="C1435">
        <v>27</v>
      </c>
      <c r="D1435">
        <v>3</v>
      </c>
    </row>
    <row r="1436" spans="1:4" x14ac:dyDescent="0.25">
      <c r="A1436">
        <v>1435</v>
      </c>
      <c r="B1436">
        <v>1537</v>
      </c>
      <c r="C1436">
        <v>27</v>
      </c>
      <c r="D1436">
        <v>3</v>
      </c>
    </row>
    <row r="1437" spans="1:4" x14ac:dyDescent="0.25">
      <c r="A1437">
        <v>1436</v>
      </c>
      <c r="B1437">
        <v>1538</v>
      </c>
      <c r="C1437">
        <v>27</v>
      </c>
      <c r="D1437">
        <v>3</v>
      </c>
    </row>
    <row r="1438" spans="1:4" x14ac:dyDescent="0.25">
      <c r="A1438">
        <v>1437</v>
      </c>
      <c r="B1438">
        <v>1539</v>
      </c>
      <c r="C1438">
        <v>27</v>
      </c>
      <c r="D1438">
        <v>3</v>
      </c>
    </row>
    <row r="1439" spans="1:4" x14ac:dyDescent="0.25">
      <c r="A1439">
        <v>1438</v>
      </c>
      <c r="B1439">
        <v>1540</v>
      </c>
      <c r="C1439">
        <v>27</v>
      </c>
      <c r="D1439">
        <v>3</v>
      </c>
    </row>
    <row r="1440" spans="1:4" x14ac:dyDescent="0.25">
      <c r="A1440">
        <v>1439</v>
      </c>
      <c r="B1440">
        <v>1541</v>
      </c>
      <c r="C1440">
        <v>27</v>
      </c>
      <c r="D1440">
        <v>3</v>
      </c>
    </row>
    <row r="1441" spans="1:4" x14ac:dyDescent="0.25">
      <c r="A1441">
        <v>1440</v>
      </c>
      <c r="B1441">
        <v>1542</v>
      </c>
      <c r="C1441">
        <v>27</v>
      </c>
      <c r="D1441">
        <v>3</v>
      </c>
    </row>
    <row r="1442" spans="1:4" x14ac:dyDescent="0.25">
      <c r="A1442">
        <v>1441</v>
      </c>
      <c r="B1442">
        <v>1543</v>
      </c>
      <c r="C1442">
        <v>27</v>
      </c>
      <c r="D1442">
        <v>3</v>
      </c>
    </row>
    <row r="1443" spans="1:4" x14ac:dyDescent="0.25">
      <c r="A1443">
        <v>1442</v>
      </c>
      <c r="B1443">
        <v>1544</v>
      </c>
      <c r="C1443">
        <v>27</v>
      </c>
      <c r="D1443">
        <v>3</v>
      </c>
    </row>
    <row r="1444" spans="1:4" x14ac:dyDescent="0.25">
      <c r="A1444">
        <v>1443</v>
      </c>
      <c r="B1444">
        <v>1545</v>
      </c>
      <c r="C1444">
        <v>27</v>
      </c>
      <c r="D1444">
        <v>3</v>
      </c>
    </row>
    <row r="1445" spans="1:4" x14ac:dyDescent="0.25">
      <c r="A1445">
        <v>1444</v>
      </c>
      <c r="B1445">
        <v>1546</v>
      </c>
      <c r="C1445">
        <v>27</v>
      </c>
      <c r="D1445">
        <v>3</v>
      </c>
    </row>
    <row r="1446" spans="1:4" x14ac:dyDescent="0.25">
      <c r="A1446">
        <v>1445</v>
      </c>
      <c r="B1446">
        <v>1547</v>
      </c>
      <c r="C1446">
        <v>27</v>
      </c>
      <c r="D1446">
        <v>3</v>
      </c>
    </row>
    <row r="1447" spans="1:4" x14ac:dyDescent="0.25">
      <c r="A1447">
        <v>1446</v>
      </c>
      <c r="B1447">
        <v>1548</v>
      </c>
      <c r="C1447">
        <v>27</v>
      </c>
      <c r="D1447">
        <v>3</v>
      </c>
    </row>
    <row r="1448" spans="1:4" x14ac:dyDescent="0.25">
      <c r="A1448">
        <v>1447</v>
      </c>
      <c r="B1448">
        <v>1549</v>
      </c>
      <c r="C1448">
        <v>27</v>
      </c>
      <c r="D1448">
        <v>3</v>
      </c>
    </row>
    <row r="1449" spans="1:4" x14ac:dyDescent="0.25">
      <c r="A1449">
        <v>1448</v>
      </c>
      <c r="B1449">
        <v>1550</v>
      </c>
      <c r="C1449">
        <v>27</v>
      </c>
      <c r="D1449">
        <v>3</v>
      </c>
    </row>
    <row r="1450" spans="1:4" x14ac:dyDescent="0.25">
      <c r="A1450">
        <v>1449</v>
      </c>
      <c r="B1450">
        <v>1551</v>
      </c>
      <c r="C1450">
        <v>27</v>
      </c>
      <c r="D1450">
        <v>3</v>
      </c>
    </row>
    <row r="1451" spans="1:4" x14ac:dyDescent="0.25">
      <c r="A1451">
        <v>1450</v>
      </c>
      <c r="B1451">
        <v>1552</v>
      </c>
      <c r="C1451">
        <v>27</v>
      </c>
      <c r="D1451">
        <v>3</v>
      </c>
    </row>
    <row r="1452" spans="1:4" x14ac:dyDescent="0.25">
      <c r="A1452">
        <v>1451</v>
      </c>
      <c r="B1452">
        <v>1553</v>
      </c>
      <c r="C1452">
        <v>27</v>
      </c>
      <c r="D1452">
        <v>3</v>
      </c>
    </row>
    <row r="1453" spans="1:4" x14ac:dyDescent="0.25">
      <c r="A1453">
        <v>1452</v>
      </c>
      <c r="B1453">
        <v>1554</v>
      </c>
      <c r="C1453">
        <v>27</v>
      </c>
      <c r="D1453">
        <v>3</v>
      </c>
    </row>
    <row r="1454" spans="1:4" x14ac:dyDescent="0.25">
      <c r="A1454">
        <v>1453</v>
      </c>
      <c r="B1454">
        <v>1555</v>
      </c>
      <c r="C1454">
        <v>27</v>
      </c>
      <c r="D1454">
        <v>3</v>
      </c>
    </row>
    <row r="1455" spans="1:4" x14ac:dyDescent="0.25">
      <c r="A1455">
        <v>1454</v>
      </c>
      <c r="B1455">
        <v>1556</v>
      </c>
      <c r="C1455">
        <v>27</v>
      </c>
      <c r="D1455">
        <v>3</v>
      </c>
    </row>
    <row r="1456" spans="1:4" x14ac:dyDescent="0.25">
      <c r="A1456">
        <v>1455</v>
      </c>
      <c r="B1456">
        <v>1557</v>
      </c>
      <c r="C1456">
        <v>27</v>
      </c>
      <c r="D1456">
        <v>3</v>
      </c>
    </row>
    <row r="1457" spans="1:4" x14ac:dyDescent="0.25">
      <c r="A1457">
        <v>1456</v>
      </c>
      <c r="B1457">
        <v>1558</v>
      </c>
      <c r="C1457">
        <v>27</v>
      </c>
      <c r="D1457">
        <v>3</v>
      </c>
    </row>
    <row r="1458" spans="1:4" x14ac:dyDescent="0.25">
      <c r="A1458">
        <v>1457</v>
      </c>
      <c r="B1458">
        <v>1559</v>
      </c>
      <c r="C1458">
        <v>27</v>
      </c>
      <c r="D1458">
        <v>3</v>
      </c>
    </row>
    <row r="1459" spans="1:4" x14ac:dyDescent="0.25">
      <c r="A1459">
        <v>1458</v>
      </c>
      <c r="B1459">
        <v>1560</v>
      </c>
      <c r="C1459">
        <v>27</v>
      </c>
      <c r="D1459">
        <v>3</v>
      </c>
    </row>
    <row r="1460" spans="1:4" x14ac:dyDescent="0.25">
      <c r="A1460">
        <v>1459</v>
      </c>
      <c r="B1460">
        <v>1561</v>
      </c>
      <c r="C1460">
        <v>27</v>
      </c>
      <c r="D1460">
        <v>3</v>
      </c>
    </row>
    <row r="1461" spans="1:4" x14ac:dyDescent="0.25">
      <c r="A1461">
        <v>1460</v>
      </c>
      <c r="B1461">
        <v>1562</v>
      </c>
      <c r="C1461">
        <v>27</v>
      </c>
      <c r="D1461">
        <v>3</v>
      </c>
    </row>
    <row r="1462" spans="1:4" x14ac:dyDescent="0.25">
      <c r="A1462">
        <v>1461</v>
      </c>
      <c r="B1462">
        <v>1563</v>
      </c>
      <c r="C1462">
        <v>27</v>
      </c>
      <c r="D1462">
        <v>3</v>
      </c>
    </row>
    <row r="1463" spans="1:4" x14ac:dyDescent="0.25">
      <c r="A1463">
        <v>1462</v>
      </c>
      <c r="B1463">
        <v>1564</v>
      </c>
      <c r="C1463">
        <v>27</v>
      </c>
      <c r="D1463">
        <v>3</v>
      </c>
    </row>
    <row r="1464" spans="1:4" x14ac:dyDescent="0.25">
      <c r="A1464">
        <v>1463</v>
      </c>
      <c r="B1464">
        <v>1565</v>
      </c>
      <c r="C1464">
        <v>27</v>
      </c>
      <c r="D1464">
        <v>3</v>
      </c>
    </row>
    <row r="1465" spans="1:4" x14ac:dyDescent="0.25">
      <c r="A1465">
        <v>1464</v>
      </c>
      <c r="B1465">
        <v>1566</v>
      </c>
      <c r="C1465">
        <v>27</v>
      </c>
      <c r="D1465">
        <v>3</v>
      </c>
    </row>
    <row r="1466" spans="1:4" x14ac:dyDescent="0.25">
      <c r="A1466">
        <v>1465</v>
      </c>
      <c r="B1466">
        <v>1567</v>
      </c>
      <c r="C1466">
        <v>28</v>
      </c>
      <c r="D1466">
        <v>3</v>
      </c>
    </row>
    <row r="1467" spans="1:4" x14ac:dyDescent="0.25">
      <c r="A1467">
        <v>1466</v>
      </c>
      <c r="B1467">
        <v>1568</v>
      </c>
      <c r="C1467">
        <v>28</v>
      </c>
      <c r="D1467">
        <v>3</v>
      </c>
    </row>
    <row r="1468" spans="1:4" x14ac:dyDescent="0.25">
      <c r="A1468">
        <v>1467</v>
      </c>
      <c r="B1468">
        <v>1569</v>
      </c>
      <c r="C1468">
        <v>28</v>
      </c>
      <c r="D1468">
        <v>3</v>
      </c>
    </row>
    <row r="1469" spans="1:4" x14ac:dyDescent="0.25">
      <c r="A1469">
        <v>1468</v>
      </c>
      <c r="B1469">
        <v>1570</v>
      </c>
      <c r="C1469">
        <v>28</v>
      </c>
      <c r="D1469">
        <v>3</v>
      </c>
    </row>
    <row r="1470" spans="1:4" x14ac:dyDescent="0.25">
      <c r="A1470">
        <v>1469</v>
      </c>
      <c r="B1470">
        <v>1571</v>
      </c>
      <c r="C1470">
        <v>28</v>
      </c>
      <c r="D1470">
        <v>3</v>
      </c>
    </row>
    <row r="1471" spans="1:4" x14ac:dyDescent="0.25">
      <c r="A1471">
        <v>1470</v>
      </c>
      <c r="B1471">
        <v>1572</v>
      </c>
      <c r="C1471">
        <v>28</v>
      </c>
      <c r="D1471">
        <v>3</v>
      </c>
    </row>
    <row r="1472" spans="1:4" x14ac:dyDescent="0.25">
      <c r="A1472">
        <v>1471</v>
      </c>
      <c r="B1472">
        <v>1573</v>
      </c>
      <c r="C1472">
        <v>28</v>
      </c>
      <c r="D1472">
        <v>3</v>
      </c>
    </row>
    <row r="1473" spans="1:4" x14ac:dyDescent="0.25">
      <c r="A1473">
        <v>1472</v>
      </c>
      <c r="B1473">
        <v>1574</v>
      </c>
      <c r="C1473">
        <v>28</v>
      </c>
      <c r="D1473">
        <v>3</v>
      </c>
    </row>
    <row r="1474" spans="1:4" x14ac:dyDescent="0.25">
      <c r="A1474">
        <v>1473</v>
      </c>
      <c r="B1474">
        <v>1575</v>
      </c>
      <c r="C1474">
        <v>28</v>
      </c>
      <c r="D1474">
        <v>3</v>
      </c>
    </row>
    <row r="1475" spans="1:4" x14ac:dyDescent="0.25">
      <c r="A1475">
        <v>1474</v>
      </c>
      <c r="B1475">
        <v>1576</v>
      </c>
      <c r="C1475">
        <v>28</v>
      </c>
      <c r="D1475">
        <v>3</v>
      </c>
    </row>
    <row r="1476" spans="1:4" x14ac:dyDescent="0.25">
      <c r="A1476">
        <v>1475</v>
      </c>
      <c r="B1476">
        <v>1577</v>
      </c>
      <c r="C1476">
        <v>28</v>
      </c>
      <c r="D1476">
        <v>3</v>
      </c>
    </row>
    <row r="1477" spans="1:4" x14ac:dyDescent="0.25">
      <c r="A1477">
        <v>1476</v>
      </c>
      <c r="B1477">
        <v>1578</v>
      </c>
      <c r="C1477">
        <v>28</v>
      </c>
      <c r="D1477">
        <v>3</v>
      </c>
    </row>
    <row r="1478" spans="1:4" x14ac:dyDescent="0.25">
      <c r="A1478">
        <v>1477</v>
      </c>
      <c r="B1478">
        <v>1579</v>
      </c>
      <c r="C1478">
        <v>28</v>
      </c>
      <c r="D1478">
        <v>3</v>
      </c>
    </row>
    <row r="1479" spans="1:4" x14ac:dyDescent="0.25">
      <c r="A1479">
        <v>1478</v>
      </c>
      <c r="B1479">
        <v>1580</v>
      </c>
      <c r="C1479">
        <v>28</v>
      </c>
      <c r="D1479">
        <v>3</v>
      </c>
    </row>
    <row r="1480" spans="1:4" x14ac:dyDescent="0.25">
      <c r="A1480">
        <v>1479</v>
      </c>
      <c r="B1480">
        <v>1581</v>
      </c>
      <c r="C1480">
        <v>28</v>
      </c>
      <c r="D1480">
        <v>3</v>
      </c>
    </row>
    <row r="1481" spans="1:4" x14ac:dyDescent="0.25">
      <c r="A1481">
        <v>1480</v>
      </c>
      <c r="B1481">
        <v>1582</v>
      </c>
      <c r="C1481">
        <v>28</v>
      </c>
      <c r="D1481">
        <v>3</v>
      </c>
    </row>
    <row r="1482" spans="1:4" x14ac:dyDescent="0.25">
      <c r="A1482">
        <v>1481</v>
      </c>
      <c r="B1482">
        <v>1583</v>
      </c>
      <c r="C1482">
        <v>28</v>
      </c>
      <c r="D1482">
        <v>3</v>
      </c>
    </row>
    <row r="1483" spans="1:4" x14ac:dyDescent="0.25">
      <c r="A1483">
        <v>1482</v>
      </c>
      <c r="B1483">
        <v>1584</v>
      </c>
      <c r="C1483">
        <v>28</v>
      </c>
      <c r="D1483">
        <v>3</v>
      </c>
    </row>
    <row r="1484" spans="1:4" x14ac:dyDescent="0.25">
      <c r="A1484">
        <v>1483</v>
      </c>
      <c r="B1484">
        <v>1585</v>
      </c>
      <c r="C1484">
        <v>28</v>
      </c>
      <c r="D1484">
        <v>3</v>
      </c>
    </row>
    <row r="1485" spans="1:4" x14ac:dyDescent="0.25">
      <c r="A1485">
        <v>1484</v>
      </c>
      <c r="B1485">
        <v>1586</v>
      </c>
      <c r="C1485">
        <v>28</v>
      </c>
      <c r="D1485">
        <v>3</v>
      </c>
    </row>
    <row r="1486" spans="1:4" x14ac:dyDescent="0.25">
      <c r="A1486">
        <v>1485</v>
      </c>
      <c r="B1486">
        <v>1587</v>
      </c>
      <c r="C1486">
        <v>28</v>
      </c>
      <c r="D1486">
        <v>3</v>
      </c>
    </row>
    <row r="1487" spans="1:4" x14ac:dyDescent="0.25">
      <c r="A1487">
        <v>1486</v>
      </c>
      <c r="B1487">
        <v>1588</v>
      </c>
      <c r="C1487">
        <v>28</v>
      </c>
      <c r="D1487">
        <v>3</v>
      </c>
    </row>
    <row r="1488" spans="1:4" x14ac:dyDescent="0.25">
      <c r="A1488">
        <v>1487</v>
      </c>
      <c r="B1488">
        <v>1589</v>
      </c>
      <c r="C1488">
        <v>28</v>
      </c>
      <c r="D1488">
        <v>3</v>
      </c>
    </row>
    <row r="1489" spans="1:4" x14ac:dyDescent="0.25">
      <c r="A1489">
        <v>1488</v>
      </c>
      <c r="B1489">
        <v>1590</v>
      </c>
      <c r="C1489">
        <v>28</v>
      </c>
      <c r="D1489">
        <v>3</v>
      </c>
    </row>
    <row r="1490" spans="1:4" x14ac:dyDescent="0.25">
      <c r="A1490">
        <v>1489</v>
      </c>
      <c r="B1490">
        <v>1591</v>
      </c>
      <c r="C1490">
        <v>28</v>
      </c>
      <c r="D1490">
        <v>3</v>
      </c>
    </row>
    <row r="1491" spans="1:4" x14ac:dyDescent="0.25">
      <c r="A1491">
        <v>1490</v>
      </c>
      <c r="B1491">
        <v>1592</v>
      </c>
      <c r="C1491">
        <v>28</v>
      </c>
      <c r="D1491">
        <v>3</v>
      </c>
    </row>
    <row r="1492" spans="1:4" x14ac:dyDescent="0.25">
      <c r="A1492">
        <v>1491</v>
      </c>
      <c r="B1492">
        <v>1593</v>
      </c>
      <c r="C1492">
        <v>28</v>
      </c>
      <c r="D1492">
        <v>3</v>
      </c>
    </row>
    <row r="1493" spans="1:4" x14ac:dyDescent="0.25">
      <c r="A1493">
        <v>1492</v>
      </c>
      <c r="B1493">
        <v>1594</v>
      </c>
      <c r="C1493">
        <v>28</v>
      </c>
      <c r="D1493">
        <v>3</v>
      </c>
    </row>
    <row r="1494" spans="1:4" x14ac:dyDescent="0.25">
      <c r="A1494">
        <v>1493</v>
      </c>
      <c r="B1494">
        <v>1595</v>
      </c>
      <c r="C1494">
        <v>28</v>
      </c>
      <c r="D1494">
        <v>3</v>
      </c>
    </row>
    <row r="1495" spans="1:4" x14ac:dyDescent="0.25">
      <c r="A1495">
        <v>1494</v>
      </c>
      <c r="B1495">
        <v>1596</v>
      </c>
      <c r="C1495">
        <v>28</v>
      </c>
      <c r="D1495">
        <v>3</v>
      </c>
    </row>
    <row r="1496" spans="1:4" x14ac:dyDescent="0.25">
      <c r="A1496">
        <v>1495</v>
      </c>
      <c r="B1496">
        <v>1597</v>
      </c>
      <c r="C1496">
        <v>28</v>
      </c>
      <c r="D1496">
        <v>3</v>
      </c>
    </row>
    <row r="1497" spans="1:4" x14ac:dyDescent="0.25">
      <c r="A1497">
        <v>1496</v>
      </c>
      <c r="B1497">
        <v>1598</v>
      </c>
      <c r="C1497">
        <v>28</v>
      </c>
      <c r="D1497">
        <v>3</v>
      </c>
    </row>
    <row r="1498" spans="1:4" x14ac:dyDescent="0.25">
      <c r="A1498">
        <v>1497</v>
      </c>
      <c r="B1498">
        <v>1599</v>
      </c>
      <c r="C1498">
        <v>28</v>
      </c>
      <c r="D1498">
        <v>3</v>
      </c>
    </row>
    <row r="1499" spans="1:4" x14ac:dyDescent="0.25">
      <c r="A1499">
        <v>1498</v>
      </c>
      <c r="B1499">
        <v>1600</v>
      </c>
      <c r="C1499">
        <v>28</v>
      </c>
      <c r="D1499">
        <v>3</v>
      </c>
    </row>
    <row r="1500" spans="1:4" x14ac:dyDescent="0.25">
      <c r="A1500">
        <v>1499</v>
      </c>
      <c r="B1500">
        <v>1601</v>
      </c>
      <c r="C1500">
        <v>28</v>
      </c>
      <c r="D1500">
        <v>3</v>
      </c>
    </row>
    <row r="1501" spans="1:4" x14ac:dyDescent="0.25">
      <c r="A1501">
        <v>1500</v>
      </c>
      <c r="B1501">
        <v>1602</v>
      </c>
      <c r="C1501">
        <v>28</v>
      </c>
      <c r="D1501">
        <v>3</v>
      </c>
    </row>
    <row r="1502" spans="1:4" x14ac:dyDescent="0.25">
      <c r="A1502">
        <v>1501</v>
      </c>
      <c r="B1502">
        <v>1603</v>
      </c>
      <c r="C1502">
        <v>28</v>
      </c>
      <c r="D1502">
        <v>3</v>
      </c>
    </row>
    <row r="1503" spans="1:4" x14ac:dyDescent="0.25">
      <c r="A1503">
        <v>1502</v>
      </c>
      <c r="B1503">
        <v>1604</v>
      </c>
      <c r="C1503">
        <v>29</v>
      </c>
      <c r="D1503">
        <v>3</v>
      </c>
    </row>
    <row r="1504" spans="1:4" x14ac:dyDescent="0.25">
      <c r="A1504">
        <v>1503</v>
      </c>
      <c r="B1504">
        <v>1605</v>
      </c>
      <c r="C1504">
        <v>29</v>
      </c>
      <c r="D1504">
        <v>3</v>
      </c>
    </row>
    <row r="1505" spans="1:4" x14ac:dyDescent="0.25">
      <c r="A1505">
        <v>1504</v>
      </c>
      <c r="B1505">
        <v>1606</v>
      </c>
      <c r="C1505">
        <v>29</v>
      </c>
      <c r="D1505">
        <v>3</v>
      </c>
    </row>
    <row r="1506" spans="1:4" x14ac:dyDescent="0.25">
      <c r="A1506">
        <v>1505</v>
      </c>
      <c r="B1506">
        <v>1607</v>
      </c>
      <c r="C1506">
        <v>29</v>
      </c>
      <c r="D1506">
        <v>3</v>
      </c>
    </row>
    <row r="1507" spans="1:4" x14ac:dyDescent="0.25">
      <c r="A1507">
        <v>1506</v>
      </c>
      <c r="B1507">
        <v>1608</v>
      </c>
      <c r="C1507">
        <v>29</v>
      </c>
      <c r="D1507">
        <v>3</v>
      </c>
    </row>
    <row r="1508" spans="1:4" x14ac:dyDescent="0.25">
      <c r="A1508">
        <v>1507</v>
      </c>
      <c r="B1508">
        <v>1609</v>
      </c>
      <c r="C1508">
        <v>29</v>
      </c>
      <c r="D1508">
        <v>3</v>
      </c>
    </row>
    <row r="1509" spans="1:4" x14ac:dyDescent="0.25">
      <c r="A1509">
        <v>1508</v>
      </c>
      <c r="B1509">
        <v>1610</v>
      </c>
      <c r="C1509">
        <v>29</v>
      </c>
      <c r="D1509">
        <v>3</v>
      </c>
    </row>
    <row r="1510" spans="1:4" x14ac:dyDescent="0.25">
      <c r="A1510">
        <v>1509</v>
      </c>
      <c r="B1510">
        <v>1611</v>
      </c>
      <c r="C1510">
        <v>29</v>
      </c>
      <c r="D1510">
        <v>3</v>
      </c>
    </row>
    <row r="1511" spans="1:4" x14ac:dyDescent="0.25">
      <c r="A1511">
        <v>1510</v>
      </c>
      <c r="B1511">
        <v>1612</v>
      </c>
      <c r="C1511">
        <v>29</v>
      </c>
      <c r="D1511">
        <v>3</v>
      </c>
    </row>
    <row r="1512" spans="1:4" x14ac:dyDescent="0.25">
      <c r="A1512">
        <v>1511</v>
      </c>
      <c r="B1512">
        <v>1613</v>
      </c>
      <c r="C1512">
        <v>29</v>
      </c>
      <c r="D1512">
        <v>3</v>
      </c>
    </row>
    <row r="1513" spans="1:4" x14ac:dyDescent="0.25">
      <c r="A1513">
        <v>1512</v>
      </c>
      <c r="B1513">
        <v>1614</v>
      </c>
      <c r="C1513">
        <v>29</v>
      </c>
      <c r="D1513">
        <v>3</v>
      </c>
    </row>
    <row r="1514" spans="1:4" x14ac:dyDescent="0.25">
      <c r="A1514">
        <v>1513</v>
      </c>
      <c r="B1514">
        <v>1615</v>
      </c>
      <c r="C1514">
        <v>29</v>
      </c>
      <c r="D1514">
        <v>3</v>
      </c>
    </row>
    <row r="1515" spans="1:4" x14ac:dyDescent="0.25">
      <c r="A1515">
        <v>1514</v>
      </c>
      <c r="B1515">
        <v>1616</v>
      </c>
      <c r="C1515">
        <v>29</v>
      </c>
      <c r="D1515">
        <v>3</v>
      </c>
    </row>
    <row r="1516" spans="1:4" x14ac:dyDescent="0.25">
      <c r="A1516">
        <v>1515</v>
      </c>
      <c r="B1516">
        <v>1617</v>
      </c>
      <c r="C1516">
        <v>29</v>
      </c>
      <c r="D1516">
        <v>3</v>
      </c>
    </row>
    <row r="1517" spans="1:4" x14ac:dyDescent="0.25">
      <c r="A1517">
        <v>1516</v>
      </c>
      <c r="B1517">
        <v>1618</v>
      </c>
      <c r="C1517">
        <v>29</v>
      </c>
      <c r="D1517">
        <v>3</v>
      </c>
    </row>
    <row r="1518" spans="1:4" x14ac:dyDescent="0.25">
      <c r="A1518">
        <v>1517</v>
      </c>
      <c r="B1518">
        <v>1619</v>
      </c>
      <c r="C1518">
        <v>29</v>
      </c>
      <c r="D1518">
        <v>3</v>
      </c>
    </row>
    <row r="1519" spans="1:4" x14ac:dyDescent="0.25">
      <c r="A1519">
        <v>1518</v>
      </c>
      <c r="B1519">
        <v>1620</v>
      </c>
      <c r="C1519">
        <v>29</v>
      </c>
      <c r="D1519">
        <v>3</v>
      </c>
    </row>
    <row r="1520" spans="1:4" x14ac:dyDescent="0.25">
      <c r="A1520">
        <v>1519</v>
      </c>
      <c r="B1520">
        <v>1621</v>
      </c>
      <c r="C1520">
        <v>29</v>
      </c>
      <c r="D1520">
        <v>3</v>
      </c>
    </row>
    <row r="1521" spans="1:4" x14ac:dyDescent="0.25">
      <c r="A1521">
        <v>1520</v>
      </c>
      <c r="B1521">
        <v>1622</v>
      </c>
      <c r="C1521">
        <v>29</v>
      </c>
      <c r="D1521">
        <v>3</v>
      </c>
    </row>
    <row r="1522" spans="1:4" x14ac:dyDescent="0.25">
      <c r="A1522">
        <v>1521</v>
      </c>
      <c r="B1522">
        <v>1623</v>
      </c>
      <c r="C1522">
        <v>29</v>
      </c>
      <c r="D1522">
        <v>3</v>
      </c>
    </row>
    <row r="1523" spans="1:4" x14ac:dyDescent="0.25">
      <c r="A1523">
        <v>1522</v>
      </c>
      <c r="B1523">
        <v>1624</v>
      </c>
      <c r="C1523">
        <v>29</v>
      </c>
      <c r="D1523">
        <v>3</v>
      </c>
    </row>
    <row r="1524" spans="1:4" x14ac:dyDescent="0.25">
      <c r="A1524">
        <v>1523</v>
      </c>
      <c r="B1524">
        <v>1625</v>
      </c>
      <c r="C1524">
        <v>29</v>
      </c>
      <c r="D1524">
        <v>3</v>
      </c>
    </row>
    <row r="1525" spans="1:4" x14ac:dyDescent="0.25">
      <c r="A1525">
        <v>1524</v>
      </c>
      <c r="B1525">
        <v>1626</v>
      </c>
      <c r="C1525">
        <v>29</v>
      </c>
      <c r="D1525">
        <v>3</v>
      </c>
    </row>
    <row r="1526" spans="1:4" x14ac:dyDescent="0.25">
      <c r="A1526">
        <v>1525</v>
      </c>
      <c r="B1526">
        <v>1627</v>
      </c>
      <c r="C1526">
        <v>29</v>
      </c>
      <c r="D1526">
        <v>3</v>
      </c>
    </row>
    <row r="1527" spans="1:4" x14ac:dyDescent="0.25">
      <c r="A1527">
        <v>1526</v>
      </c>
      <c r="B1527">
        <v>1628</v>
      </c>
      <c r="C1527">
        <v>29</v>
      </c>
      <c r="D1527">
        <v>3</v>
      </c>
    </row>
    <row r="1528" spans="1:4" x14ac:dyDescent="0.25">
      <c r="A1528">
        <v>1527</v>
      </c>
      <c r="B1528">
        <v>1629</v>
      </c>
      <c r="C1528">
        <v>29</v>
      </c>
      <c r="D1528">
        <v>3</v>
      </c>
    </row>
    <row r="1529" spans="1:4" x14ac:dyDescent="0.25">
      <c r="A1529">
        <v>1528</v>
      </c>
      <c r="B1529">
        <v>1630</v>
      </c>
      <c r="C1529">
        <v>29</v>
      </c>
      <c r="D1529">
        <v>3</v>
      </c>
    </row>
    <row r="1530" spans="1:4" x14ac:dyDescent="0.25">
      <c r="A1530">
        <v>1529</v>
      </c>
      <c r="B1530">
        <v>1631</v>
      </c>
      <c r="C1530">
        <v>29</v>
      </c>
      <c r="D1530">
        <v>3</v>
      </c>
    </row>
    <row r="1531" spans="1:4" x14ac:dyDescent="0.25">
      <c r="A1531">
        <v>1530</v>
      </c>
      <c r="B1531">
        <v>1632</v>
      </c>
      <c r="C1531">
        <v>29</v>
      </c>
      <c r="D1531">
        <v>3</v>
      </c>
    </row>
    <row r="1532" spans="1:4" x14ac:dyDescent="0.25">
      <c r="A1532">
        <v>1531</v>
      </c>
      <c r="B1532">
        <v>1633</v>
      </c>
      <c r="C1532">
        <v>29</v>
      </c>
      <c r="D1532">
        <v>3</v>
      </c>
    </row>
    <row r="1533" spans="1:4" x14ac:dyDescent="0.25">
      <c r="A1533">
        <v>1532</v>
      </c>
      <c r="B1533">
        <v>1634</v>
      </c>
      <c r="C1533">
        <v>29</v>
      </c>
      <c r="D1533">
        <v>3</v>
      </c>
    </row>
    <row r="1534" spans="1:4" x14ac:dyDescent="0.25">
      <c r="A1534">
        <v>1533</v>
      </c>
      <c r="B1534">
        <v>1635</v>
      </c>
      <c r="C1534">
        <v>29</v>
      </c>
      <c r="D1534">
        <v>3</v>
      </c>
    </row>
    <row r="1535" spans="1:4" x14ac:dyDescent="0.25">
      <c r="A1535">
        <v>1534</v>
      </c>
      <c r="B1535">
        <v>1636</v>
      </c>
      <c r="C1535">
        <v>29</v>
      </c>
      <c r="D1535">
        <v>3</v>
      </c>
    </row>
    <row r="1536" spans="1:4" x14ac:dyDescent="0.25">
      <c r="A1536">
        <v>1535</v>
      </c>
      <c r="B1536">
        <v>1637</v>
      </c>
      <c r="C1536">
        <v>29</v>
      </c>
      <c r="D1536">
        <v>3</v>
      </c>
    </row>
    <row r="1537" spans="1:4" x14ac:dyDescent="0.25">
      <c r="A1537">
        <v>1536</v>
      </c>
      <c r="B1537">
        <v>1638</v>
      </c>
      <c r="C1537">
        <v>29</v>
      </c>
      <c r="D1537">
        <v>3</v>
      </c>
    </row>
    <row r="1538" spans="1:4" x14ac:dyDescent="0.25">
      <c r="A1538">
        <v>1537</v>
      </c>
      <c r="B1538">
        <v>1639</v>
      </c>
      <c r="C1538">
        <v>20</v>
      </c>
      <c r="D1538">
        <v>4</v>
      </c>
    </row>
    <row r="1539" spans="1:4" x14ac:dyDescent="0.25">
      <c r="A1539">
        <v>1538</v>
      </c>
      <c r="B1539">
        <v>1640</v>
      </c>
      <c r="C1539">
        <v>20</v>
      </c>
      <c r="D1539">
        <v>4</v>
      </c>
    </row>
    <row r="1540" spans="1:4" x14ac:dyDescent="0.25">
      <c r="A1540">
        <v>1539</v>
      </c>
      <c r="B1540">
        <v>1641</v>
      </c>
      <c r="C1540">
        <v>20</v>
      </c>
      <c r="D1540">
        <v>4</v>
      </c>
    </row>
    <row r="1541" spans="1:4" x14ac:dyDescent="0.25">
      <c r="A1541">
        <v>1540</v>
      </c>
      <c r="B1541">
        <v>1642</v>
      </c>
      <c r="C1541">
        <v>20</v>
      </c>
      <c r="D1541">
        <v>4</v>
      </c>
    </row>
    <row r="1542" spans="1:4" x14ac:dyDescent="0.25">
      <c r="A1542">
        <v>1541</v>
      </c>
      <c r="B1542">
        <v>1643</v>
      </c>
      <c r="C1542">
        <v>20</v>
      </c>
      <c r="D1542">
        <v>4</v>
      </c>
    </row>
    <row r="1543" spans="1:4" x14ac:dyDescent="0.25">
      <c r="A1543">
        <v>1542</v>
      </c>
      <c r="B1543">
        <v>1644</v>
      </c>
      <c r="C1543">
        <v>20</v>
      </c>
      <c r="D1543">
        <v>4</v>
      </c>
    </row>
    <row r="1544" spans="1:4" x14ac:dyDescent="0.25">
      <c r="A1544">
        <v>1543</v>
      </c>
      <c r="B1544">
        <v>1645</v>
      </c>
      <c r="C1544">
        <v>20</v>
      </c>
      <c r="D1544">
        <v>4</v>
      </c>
    </row>
    <row r="1545" spans="1:4" x14ac:dyDescent="0.25">
      <c r="A1545">
        <v>1544</v>
      </c>
      <c r="B1545">
        <v>1646</v>
      </c>
      <c r="C1545">
        <v>20</v>
      </c>
      <c r="D1545">
        <v>4</v>
      </c>
    </row>
    <row r="1546" spans="1:4" x14ac:dyDescent="0.25">
      <c r="A1546">
        <v>1545</v>
      </c>
      <c r="B1546">
        <v>1647</v>
      </c>
      <c r="C1546">
        <v>20</v>
      </c>
      <c r="D1546">
        <v>4</v>
      </c>
    </row>
    <row r="1547" spans="1:4" x14ac:dyDescent="0.25">
      <c r="A1547">
        <v>1546</v>
      </c>
      <c r="B1547">
        <v>1648</v>
      </c>
      <c r="C1547">
        <v>20</v>
      </c>
      <c r="D1547">
        <v>4</v>
      </c>
    </row>
    <row r="1548" spans="1:4" x14ac:dyDescent="0.25">
      <c r="A1548">
        <v>1547</v>
      </c>
      <c r="B1548">
        <v>1649</v>
      </c>
      <c r="C1548">
        <v>20</v>
      </c>
      <c r="D1548">
        <v>4</v>
      </c>
    </row>
    <row r="1549" spans="1:4" x14ac:dyDescent="0.25">
      <c r="A1549">
        <v>1548</v>
      </c>
      <c r="B1549">
        <v>1650</v>
      </c>
      <c r="C1549">
        <v>20</v>
      </c>
      <c r="D1549">
        <v>4</v>
      </c>
    </row>
    <row r="1550" spans="1:4" x14ac:dyDescent="0.25">
      <c r="A1550">
        <v>1549</v>
      </c>
      <c r="B1550">
        <v>1651</v>
      </c>
      <c r="C1550">
        <v>20</v>
      </c>
      <c r="D1550">
        <v>4</v>
      </c>
    </row>
    <row r="1551" spans="1:4" x14ac:dyDescent="0.25">
      <c r="A1551">
        <v>1550</v>
      </c>
      <c r="B1551">
        <v>1652</v>
      </c>
      <c r="C1551">
        <v>20</v>
      </c>
      <c r="D1551">
        <v>4</v>
      </c>
    </row>
    <row r="1552" spans="1:4" x14ac:dyDescent="0.25">
      <c r="A1552">
        <v>1551</v>
      </c>
      <c r="B1552">
        <v>1653</v>
      </c>
      <c r="C1552">
        <v>20</v>
      </c>
      <c r="D1552">
        <v>4</v>
      </c>
    </row>
    <row r="1553" spans="1:4" x14ac:dyDescent="0.25">
      <c r="A1553">
        <v>1552</v>
      </c>
      <c r="B1553">
        <v>1654</v>
      </c>
      <c r="C1553">
        <v>20</v>
      </c>
      <c r="D1553">
        <v>4</v>
      </c>
    </row>
    <row r="1554" spans="1:4" x14ac:dyDescent="0.25">
      <c r="A1554">
        <v>1553</v>
      </c>
      <c r="B1554">
        <v>1655</v>
      </c>
      <c r="C1554">
        <v>20</v>
      </c>
      <c r="D1554">
        <v>4</v>
      </c>
    </row>
    <row r="1555" spans="1:4" x14ac:dyDescent="0.25">
      <c r="A1555">
        <v>1554</v>
      </c>
      <c r="B1555">
        <v>1656</v>
      </c>
      <c r="C1555">
        <v>20</v>
      </c>
      <c r="D1555">
        <v>4</v>
      </c>
    </row>
    <row r="1556" spans="1:4" x14ac:dyDescent="0.25">
      <c r="A1556">
        <v>1555</v>
      </c>
      <c r="B1556">
        <v>1657</v>
      </c>
      <c r="C1556">
        <v>20</v>
      </c>
      <c r="D1556">
        <v>4</v>
      </c>
    </row>
    <row r="1557" spans="1:4" x14ac:dyDescent="0.25">
      <c r="A1557">
        <v>1556</v>
      </c>
      <c r="B1557">
        <v>1658</v>
      </c>
      <c r="C1557">
        <v>20</v>
      </c>
      <c r="D1557">
        <v>4</v>
      </c>
    </row>
    <row r="1558" spans="1:4" x14ac:dyDescent="0.25">
      <c r="A1558">
        <v>1557</v>
      </c>
      <c r="B1558">
        <v>1659</v>
      </c>
      <c r="C1558">
        <v>20</v>
      </c>
      <c r="D1558">
        <v>4</v>
      </c>
    </row>
    <row r="1559" spans="1:4" x14ac:dyDescent="0.25">
      <c r="A1559">
        <v>1558</v>
      </c>
      <c r="B1559">
        <v>1660</v>
      </c>
      <c r="C1559">
        <v>20</v>
      </c>
      <c r="D1559">
        <v>4</v>
      </c>
    </row>
    <row r="1560" spans="1:4" x14ac:dyDescent="0.25">
      <c r="A1560">
        <v>1559</v>
      </c>
      <c r="B1560">
        <v>1661</v>
      </c>
      <c r="C1560">
        <v>20</v>
      </c>
      <c r="D1560">
        <v>4</v>
      </c>
    </row>
    <row r="1561" spans="1:4" x14ac:dyDescent="0.25">
      <c r="A1561">
        <v>1560</v>
      </c>
      <c r="B1561">
        <v>1662</v>
      </c>
      <c r="C1561">
        <v>20</v>
      </c>
      <c r="D1561">
        <v>4</v>
      </c>
    </row>
    <row r="1562" spans="1:4" x14ac:dyDescent="0.25">
      <c r="A1562">
        <v>1561</v>
      </c>
      <c r="B1562">
        <v>1663</v>
      </c>
      <c r="C1562">
        <v>20</v>
      </c>
      <c r="D1562">
        <v>4</v>
      </c>
    </row>
    <row r="1563" spans="1:4" x14ac:dyDescent="0.25">
      <c r="A1563">
        <v>1562</v>
      </c>
      <c r="B1563">
        <v>1664</v>
      </c>
      <c r="C1563">
        <v>20</v>
      </c>
      <c r="D1563">
        <v>4</v>
      </c>
    </row>
    <row r="1564" spans="1:4" x14ac:dyDescent="0.25">
      <c r="A1564">
        <v>1563</v>
      </c>
      <c r="B1564">
        <v>1665</v>
      </c>
      <c r="C1564">
        <v>20</v>
      </c>
      <c r="D1564">
        <v>4</v>
      </c>
    </row>
    <row r="1565" spans="1:4" x14ac:dyDescent="0.25">
      <c r="A1565">
        <v>1564</v>
      </c>
      <c r="B1565">
        <v>1666</v>
      </c>
      <c r="C1565">
        <v>20</v>
      </c>
      <c r="D1565">
        <v>4</v>
      </c>
    </row>
    <row r="1566" spans="1:4" x14ac:dyDescent="0.25">
      <c r="A1566">
        <v>1565</v>
      </c>
      <c r="B1566">
        <v>1667</v>
      </c>
      <c r="C1566">
        <v>20</v>
      </c>
      <c r="D1566">
        <v>4</v>
      </c>
    </row>
    <row r="1567" spans="1:4" x14ac:dyDescent="0.25">
      <c r="A1567">
        <v>1566</v>
      </c>
      <c r="B1567">
        <v>1668</v>
      </c>
      <c r="C1567">
        <v>20</v>
      </c>
      <c r="D1567">
        <v>4</v>
      </c>
    </row>
    <row r="1568" spans="1:4" x14ac:dyDescent="0.25">
      <c r="A1568">
        <v>1567</v>
      </c>
      <c r="B1568">
        <v>1669</v>
      </c>
      <c r="C1568">
        <v>20</v>
      </c>
      <c r="D1568">
        <v>4</v>
      </c>
    </row>
    <row r="1569" spans="1:4" x14ac:dyDescent="0.25">
      <c r="A1569">
        <v>1568</v>
      </c>
      <c r="B1569">
        <v>1670</v>
      </c>
      <c r="C1569">
        <v>20</v>
      </c>
      <c r="D1569">
        <v>4</v>
      </c>
    </row>
    <row r="1570" spans="1:4" x14ac:dyDescent="0.25">
      <c r="A1570">
        <v>1569</v>
      </c>
      <c r="B1570">
        <v>1671</v>
      </c>
      <c r="C1570">
        <v>20</v>
      </c>
      <c r="D1570">
        <v>4</v>
      </c>
    </row>
    <row r="1571" spans="1:4" x14ac:dyDescent="0.25">
      <c r="A1571">
        <v>1570</v>
      </c>
      <c r="B1571">
        <v>1672</v>
      </c>
      <c r="C1571">
        <v>20</v>
      </c>
      <c r="D1571">
        <v>4</v>
      </c>
    </row>
    <row r="1572" spans="1:4" x14ac:dyDescent="0.25">
      <c r="A1572">
        <v>1571</v>
      </c>
      <c r="B1572">
        <v>1673</v>
      </c>
      <c r="C1572">
        <v>20</v>
      </c>
      <c r="D1572">
        <v>4</v>
      </c>
    </row>
    <row r="1573" spans="1:4" x14ac:dyDescent="0.25">
      <c r="A1573">
        <v>1572</v>
      </c>
      <c r="B1573">
        <v>1674</v>
      </c>
      <c r="C1573">
        <v>21</v>
      </c>
      <c r="D1573">
        <v>4</v>
      </c>
    </row>
    <row r="1574" spans="1:4" x14ac:dyDescent="0.25">
      <c r="A1574">
        <v>1573</v>
      </c>
      <c r="B1574">
        <v>1675</v>
      </c>
      <c r="C1574">
        <v>21</v>
      </c>
      <c r="D1574">
        <v>4</v>
      </c>
    </row>
    <row r="1575" spans="1:4" x14ac:dyDescent="0.25">
      <c r="A1575">
        <v>1574</v>
      </c>
      <c r="B1575">
        <v>1676</v>
      </c>
      <c r="C1575">
        <v>21</v>
      </c>
      <c r="D1575">
        <v>4</v>
      </c>
    </row>
    <row r="1576" spans="1:4" x14ac:dyDescent="0.25">
      <c r="A1576">
        <v>1575</v>
      </c>
      <c r="B1576">
        <v>1677</v>
      </c>
      <c r="C1576">
        <v>21</v>
      </c>
      <c r="D1576">
        <v>4</v>
      </c>
    </row>
    <row r="1577" spans="1:4" x14ac:dyDescent="0.25">
      <c r="A1577">
        <v>1576</v>
      </c>
      <c r="B1577">
        <v>1678</v>
      </c>
      <c r="C1577">
        <v>21</v>
      </c>
      <c r="D1577">
        <v>4</v>
      </c>
    </row>
    <row r="1578" spans="1:4" x14ac:dyDescent="0.25">
      <c r="A1578">
        <v>1577</v>
      </c>
      <c r="B1578">
        <v>1679</v>
      </c>
      <c r="C1578">
        <v>21</v>
      </c>
      <c r="D1578">
        <v>4</v>
      </c>
    </row>
    <row r="1579" spans="1:4" x14ac:dyDescent="0.25">
      <c r="A1579">
        <v>1578</v>
      </c>
      <c r="B1579">
        <v>1680</v>
      </c>
      <c r="C1579">
        <v>21</v>
      </c>
      <c r="D1579">
        <v>4</v>
      </c>
    </row>
    <row r="1580" spans="1:4" x14ac:dyDescent="0.25">
      <c r="A1580">
        <v>1579</v>
      </c>
      <c r="B1580">
        <v>1681</v>
      </c>
      <c r="C1580">
        <v>21</v>
      </c>
      <c r="D1580">
        <v>4</v>
      </c>
    </row>
    <row r="1581" spans="1:4" x14ac:dyDescent="0.25">
      <c r="A1581">
        <v>1580</v>
      </c>
      <c r="B1581">
        <v>1682</v>
      </c>
      <c r="C1581">
        <v>21</v>
      </c>
      <c r="D1581">
        <v>4</v>
      </c>
    </row>
    <row r="1582" spans="1:4" x14ac:dyDescent="0.25">
      <c r="A1582">
        <v>1581</v>
      </c>
      <c r="B1582">
        <v>1683</v>
      </c>
      <c r="C1582">
        <v>21</v>
      </c>
      <c r="D1582">
        <v>4</v>
      </c>
    </row>
    <row r="1583" spans="1:4" x14ac:dyDescent="0.25">
      <c r="A1583">
        <v>1582</v>
      </c>
      <c r="B1583">
        <v>1684</v>
      </c>
      <c r="C1583">
        <v>21</v>
      </c>
      <c r="D1583">
        <v>4</v>
      </c>
    </row>
    <row r="1584" spans="1:4" x14ac:dyDescent="0.25">
      <c r="A1584">
        <v>1583</v>
      </c>
      <c r="B1584">
        <v>1685</v>
      </c>
      <c r="C1584">
        <v>21</v>
      </c>
      <c r="D1584">
        <v>4</v>
      </c>
    </row>
    <row r="1585" spans="1:4" x14ac:dyDescent="0.25">
      <c r="A1585">
        <v>1584</v>
      </c>
      <c r="B1585">
        <v>1686</v>
      </c>
      <c r="C1585">
        <v>21</v>
      </c>
      <c r="D1585">
        <v>4</v>
      </c>
    </row>
    <row r="1586" spans="1:4" x14ac:dyDescent="0.25">
      <c r="A1586">
        <v>1585</v>
      </c>
      <c r="B1586">
        <v>1687</v>
      </c>
      <c r="C1586">
        <v>21</v>
      </c>
      <c r="D1586">
        <v>4</v>
      </c>
    </row>
    <row r="1587" spans="1:4" x14ac:dyDescent="0.25">
      <c r="A1587">
        <v>1586</v>
      </c>
      <c r="B1587">
        <v>1688</v>
      </c>
      <c r="C1587">
        <v>21</v>
      </c>
      <c r="D1587">
        <v>4</v>
      </c>
    </row>
    <row r="1588" spans="1:4" x14ac:dyDescent="0.25">
      <c r="A1588">
        <v>1587</v>
      </c>
      <c r="B1588">
        <v>1689</v>
      </c>
      <c r="C1588">
        <v>21</v>
      </c>
      <c r="D1588">
        <v>4</v>
      </c>
    </row>
    <row r="1589" spans="1:4" x14ac:dyDescent="0.25">
      <c r="A1589">
        <v>1588</v>
      </c>
      <c r="B1589">
        <v>1690</v>
      </c>
      <c r="C1589">
        <v>21</v>
      </c>
      <c r="D1589">
        <v>4</v>
      </c>
    </row>
    <row r="1590" spans="1:4" x14ac:dyDescent="0.25">
      <c r="A1590">
        <v>1589</v>
      </c>
      <c r="B1590">
        <v>1691</v>
      </c>
      <c r="C1590">
        <v>21</v>
      </c>
      <c r="D1590">
        <v>4</v>
      </c>
    </row>
    <row r="1591" spans="1:4" x14ac:dyDescent="0.25">
      <c r="A1591">
        <v>1590</v>
      </c>
      <c r="B1591">
        <v>1692</v>
      </c>
      <c r="C1591">
        <v>21</v>
      </c>
      <c r="D1591">
        <v>4</v>
      </c>
    </row>
    <row r="1592" spans="1:4" x14ac:dyDescent="0.25">
      <c r="A1592">
        <v>1591</v>
      </c>
      <c r="B1592">
        <v>1693</v>
      </c>
      <c r="C1592">
        <v>21</v>
      </c>
      <c r="D1592">
        <v>4</v>
      </c>
    </row>
    <row r="1593" spans="1:4" x14ac:dyDescent="0.25">
      <c r="A1593">
        <v>1592</v>
      </c>
      <c r="B1593">
        <v>1694</v>
      </c>
      <c r="C1593">
        <v>21</v>
      </c>
      <c r="D1593">
        <v>4</v>
      </c>
    </row>
    <row r="1594" spans="1:4" x14ac:dyDescent="0.25">
      <c r="A1594">
        <v>1593</v>
      </c>
      <c r="B1594">
        <v>1695</v>
      </c>
      <c r="C1594">
        <v>21</v>
      </c>
      <c r="D1594">
        <v>4</v>
      </c>
    </row>
    <row r="1595" spans="1:4" x14ac:dyDescent="0.25">
      <c r="A1595">
        <v>1594</v>
      </c>
      <c r="B1595">
        <v>1696</v>
      </c>
      <c r="C1595">
        <v>21</v>
      </c>
      <c r="D1595">
        <v>4</v>
      </c>
    </row>
    <row r="1596" spans="1:4" x14ac:dyDescent="0.25">
      <c r="A1596">
        <v>1595</v>
      </c>
      <c r="B1596">
        <v>1697</v>
      </c>
      <c r="C1596">
        <v>21</v>
      </c>
      <c r="D1596">
        <v>4</v>
      </c>
    </row>
    <row r="1597" spans="1:4" x14ac:dyDescent="0.25">
      <c r="A1597">
        <v>1596</v>
      </c>
      <c r="B1597">
        <v>1698</v>
      </c>
      <c r="C1597">
        <v>21</v>
      </c>
      <c r="D1597">
        <v>4</v>
      </c>
    </row>
    <row r="1598" spans="1:4" x14ac:dyDescent="0.25">
      <c r="A1598">
        <v>1597</v>
      </c>
      <c r="B1598">
        <v>1699</v>
      </c>
      <c r="C1598">
        <v>21</v>
      </c>
      <c r="D1598">
        <v>4</v>
      </c>
    </row>
    <row r="1599" spans="1:4" x14ac:dyDescent="0.25">
      <c r="A1599">
        <v>1598</v>
      </c>
      <c r="B1599">
        <v>1700</v>
      </c>
      <c r="C1599">
        <v>21</v>
      </c>
      <c r="D1599">
        <v>4</v>
      </c>
    </row>
    <row r="1600" spans="1:4" x14ac:dyDescent="0.25">
      <c r="A1600">
        <v>1599</v>
      </c>
      <c r="B1600">
        <v>1701</v>
      </c>
      <c r="C1600">
        <v>21</v>
      </c>
      <c r="D1600">
        <v>4</v>
      </c>
    </row>
    <row r="1601" spans="1:4" x14ac:dyDescent="0.25">
      <c r="A1601">
        <v>1600</v>
      </c>
      <c r="B1601">
        <v>1702</v>
      </c>
      <c r="C1601">
        <v>21</v>
      </c>
      <c r="D1601">
        <v>4</v>
      </c>
    </row>
    <row r="1602" spans="1:4" x14ac:dyDescent="0.25">
      <c r="A1602">
        <v>1601</v>
      </c>
      <c r="B1602">
        <v>1703</v>
      </c>
      <c r="C1602">
        <v>21</v>
      </c>
      <c r="D1602">
        <v>4</v>
      </c>
    </row>
    <row r="1603" spans="1:4" x14ac:dyDescent="0.25">
      <c r="A1603">
        <v>1602</v>
      </c>
      <c r="B1603">
        <v>1704</v>
      </c>
      <c r="C1603">
        <v>21</v>
      </c>
      <c r="D1603">
        <v>4</v>
      </c>
    </row>
    <row r="1604" spans="1:4" x14ac:dyDescent="0.25">
      <c r="A1604">
        <v>1603</v>
      </c>
      <c r="B1604">
        <v>1705</v>
      </c>
      <c r="C1604">
        <v>21</v>
      </c>
      <c r="D1604">
        <v>4</v>
      </c>
    </row>
    <row r="1605" spans="1:4" x14ac:dyDescent="0.25">
      <c r="A1605">
        <v>1604</v>
      </c>
      <c r="B1605">
        <v>1706</v>
      </c>
      <c r="C1605">
        <v>21</v>
      </c>
      <c r="D1605">
        <v>4</v>
      </c>
    </row>
    <row r="1606" spans="1:4" x14ac:dyDescent="0.25">
      <c r="A1606">
        <v>1605</v>
      </c>
      <c r="B1606">
        <v>1707</v>
      </c>
      <c r="C1606">
        <v>21</v>
      </c>
      <c r="D1606">
        <v>4</v>
      </c>
    </row>
    <row r="1607" spans="1:4" x14ac:dyDescent="0.25">
      <c r="A1607">
        <v>1606</v>
      </c>
      <c r="B1607">
        <v>1708</v>
      </c>
      <c r="C1607">
        <v>21</v>
      </c>
      <c r="D1607">
        <v>4</v>
      </c>
    </row>
    <row r="1608" spans="1:4" x14ac:dyDescent="0.25">
      <c r="A1608">
        <v>1607</v>
      </c>
      <c r="B1608">
        <v>1709</v>
      </c>
      <c r="C1608">
        <v>21</v>
      </c>
      <c r="D1608">
        <v>4</v>
      </c>
    </row>
    <row r="1609" spans="1:4" x14ac:dyDescent="0.25">
      <c r="A1609">
        <v>1608</v>
      </c>
      <c r="B1609">
        <v>1710</v>
      </c>
      <c r="C1609">
        <v>22</v>
      </c>
      <c r="D1609">
        <v>4</v>
      </c>
    </row>
    <row r="1610" spans="1:4" x14ac:dyDescent="0.25">
      <c r="A1610">
        <v>1609</v>
      </c>
      <c r="B1610">
        <v>1711</v>
      </c>
      <c r="C1610">
        <v>22</v>
      </c>
      <c r="D1610">
        <v>4</v>
      </c>
    </row>
    <row r="1611" spans="1:4" x14ac:dyDescent="0.25">
      <c r="A1611">
        <v>1610</v>
      </c>
      <c r="B1611">
        <v>1712</v>
      </c>
      <c r="C1611">
        <v>22</v>
      </c>
      <c r="D1611">
        <v>4</v>
      </c>
    </row>
    <row r="1612" spans="1:4" x14ac:dyDescent="0.25">
      <c r="A1612">
        <v>1611</v>
      </c>
      <c r="B1612">
        <v>1713</v>
      </c>
      <c r="C1612">
        <v>22</v>
      </c>
      <c r="D1612">
        <v>4</v>
      </c>
    </row>
    <row r="1613" spans="1:4" x14ac:dyDescent="0.25">
      <c r="A1613">
        <v>1612</v>
      </c>
      <c r="B1613">
        <v>1714</v>
      </c>
      <c r="C1613">
        <v>22</v>
      </c>
      <c r="D1613">
        <v>4</v>
      </c>
    </row>
    <row r="1614" spans="1:4" x14ac:dyDescent="0.25">
      <c r="A1614">
        <v>1613</v>
      </c>
      <c r="B1614">
        <v>1715</v>
      </c>
      <c r="C1614">
        <v>22</v>
      </c>
      <c r="D1614">
        <v>4</v>
      </c>
    </row>
    <row r="1615" spans="1:4" x14ac:dyDescent="0.25">
      <c r="A1615">
        <v>1614</v>
      </c>
      <c r="B1615">
        <v>1716</v>
      </c>
      <c r="C1615">
        <v>22</v>
      </c>
      <c r="D1615">
        <v>4</v>
      </c>
    </row>
    <row r="1616" spans="1:4" x14ac:dyDescent="0.25">
      <c r="A1616">
        <v>1615</v>
      </c>
      <c r="B1616">
        <v>1717</v>
      </c>
      <c r="C1616">
        <v>22</v>
      </c>
      <c r="D1616">
        <v>4</v>
      </c>
    </row>
    <row r="1617" spans="1:4" x14ac:dyDescent="0.25">
      <c r="A1617">
        <v>1616</v>
      </c>
      <c r="B1617">
        <v>1718</v>
      </c>
      <c r="C1617">
        <v>22</v>
      </c>
      <c r="D1617">
        <v>4</v>
      </c>
    </row>
    <row r="1618" spans="1:4" x14ac:dyDescent="0.25">
      <c r="A1618">
        <v>1617</v>
      </c>
      <c r="B1618">
        <v>1719</v>
      </c>
      <c r="C1618">
        <v>22</v>
      </c>
      <c r="D1618">
        <v>4</v>
      </c>
    </row>
    <row r="1619" spans="1:4" x14ac:dyDescent="0.25">
      <c r="A1619">
        <v>1618</v>
      </c>
      <c r="B1619">
        <v>1720</v>
      </c>
      <c r="C1619">
        <v>22</v>
      </c>
      <c r="D1619">
        <v>4</v>
      </c>
    </row>
    <row r="1620" spans="1:4" x14ac:dyDescent="0.25">
      <c r="A1620">
        <v>1619</v>
      </c>
      <c r="B1620">
        <v>1721</v>
      </c>
      <c r="C1620">
        <v>22</v>
      </c>
      <c r="D1620">
        <v>4</v>
      </c>
    </row>
    <row r="1621" spans="1:4" x14ac:dyDescent="0.25">
      <c r="A1621">
        <v>1620</v>
      </c>
      <c r="B1621">
        <v>1722</v>
      </c>
      <c r="C1621">
        <v>22</v>
      </c>
      <c r="D1621">
        <v>4</v>
      </c>
    </row>
    <row r="1622" spans="1:4" x14ac:dyDescent="0.25">
      <c r="A1622">
        <v>1621</v>
      </c>
      <c r="B1622">
        <v>1723</v>
      </c>
      <c r="C1622">
        <v>22</v>
      </c>
      <c r="D1622">
        <v>4</v>
      </c>
    </row>
    <row r="1623" spans="1:4" x14ac:dyDescent="0.25">
      <c r="A1623">
        <v>1622</v>
      </c>
      <c r="B1623">
        <v>1724</v>
      </c>
      <c r="C1623">
        <v>22</v>
      </c>
      <c r="D1623">
        <v>4</v>
      </c>
    </row>
    <row r="1624" spans="1:4" x14ac:dyDescent="0.25">
      <c r="A1624">
        <v>1623</v>
      </c>
      <c r="B1624">
        <v>1725</v>
      </c>
      <c r="C1624">
        <v>22</v>
      </c>
      <c r="D1624">
        <v>4</v>
      </c>
    </row>
    <row r="1625" spans="1:4" x14ac:dyDescent="0.25">
      <c r="A1625">
        <v>1624</v>
      </c>
      <c r="B1625">
        <v>1726</v>
      </c>
      <c r="C1625">
        <v>22</v>
      </c>
      <c r="D1625">
        <v>4</v>
      </c>
    </row>
    <row r="1626" spans="1:4" x14ac:dyDescent="0.25">
      <c r="A1626">
        <v>1625</v>
      </c>
      <c r="B1626">
        <v>1727</v>
      </c>
      <c r="C1626">
        <v>22</v>
      </c>
      <c r="D1626">
        <v>4</v>
      </c>
    </row>
    <row r="1627" spans="1:4" x14ac:dyDescent="0.25">
      <c r="A1627">
        <v>1626</v>
      </c>
      <c r="B1627">
        <v>1728</v>
      </c>
      <c r="C1627">
        <v>22</v>
      </c>
      <c r="D1627">
        <v>4</v>
      </c>
    </row>
    <row r="1628" spans="1:4" x14ac:dyDescent="0.25">
      <c r="A1628">
        <v>1627</v>
      </c>
      <c r="B1628">
        <v>1729</v>
      </c>
      <c r="C1628">
        <v>22</v>
      </c>
      <c r="D1628">
        <v>4</v>
      </c>
    </row>
    <row r="1629" spans="1:4" x14ac:dyDescent="0.25">
      <c r="A1629">
        <v>1628</v>
      </c>
      <c r="B1629">
        <v>1730</v>
      </c>
      <c r="C1629">
        <v>22</v>
      </c>
      <c r="D1629">
        <v>4</v>
      </c>
    </row>
    <row r="1630" spans="1:4" x14ac:dyDescent="0.25">
      <c r="A1630">
        <v>1629</v>
      </c>
      <c r="B1630">
        <v>1731</v>
      </c>
      <c r="C1630">
        <v>22</v>
      </c>
      <c r="D1630">
        <v>4</v>
      </c>
    </row>
    <row r="1631" spans="1:4" x14ac:dyDescent="0.25">
      <c r="A1631">
        <v>1630</v>
      </c>
      <c r="B1631">
        <v>1732</v>
      </c>
      <c r="C1631">
        <v>22</v>
      </c>
      <c r="D1631">
        <v>4</v>
      </c>
    </row>
    <row r="1632" spans="1:4" x14ac:dyDescent="0.25">
      <c r="A1632">
        <v>1631</v>
      </c>
      <c r="B1632">
        <v>1733</v>
      </c>
      <c r="C1632">
        <v>22</v>
      </c>
      <c r="D1632">
        <v>4</v>
      </c>
    </row>
    <row r="1633" spans="1:4" x14ac:dyDescent="0.25">
      <c r="A1633">
        <v>1632</v>
      </c>
      <c r="B1633">
        <v>1734</v>
      </c>
      <c r="C1633">
        <v>22</v>
      </c>
      <c r="D1633">
        <v>4</v>
      </c>
    </row>
    <row r="1634" spans="1:4" x14ac:dyDescent="0.25">
      <c r="A1634">
        <v>1633</v>
      </c>
      <c r="B1634">
        <v>1735</v>
      </c>
      <c r="C1634">
        <v>22</v>
      </c>
      <c r="D1634">
        <v>4</v>
      </c>
    </row>
    <row r="1635" spans="1:4" x14ac:dyDescent="0.25">
      <c r="A1635">
        <v>1634</v>
      </c>
      <c r="B1635">
        <v>1736</v>
      </c>
      <c r="C1635">
        <v>22</v>
      </c>
      <c r="D1635">
        <v>4</v>
      </c>
    </row>
    <row r="1636" spans="1:4" x14ac:dyDescent="0.25">
      <c r="A1636">
        <v>1635</v>
      </c>
      <c r="B1636">
        <v>1737</v>
      </c>
      <c r="C1636">
        <v>22</v>
      </c>
      <c r="D1636">
        <v>4</v>
      </c>
    </row>
    <row r="1637" spans="1:4" x14ac:dyDescent="0.25">
      <c r="A1637">
        <v>1636</v>
      </c>
      <c r="B1637">
        <v>1738</v>
      </c>
      <c r="C1637">
        <v>22</v>
      </c>
      <c r="D1637">
        <v>4</v>
      </c>
    </row>
    <row r="1638" spans="1:4" x14ac:dyDescent="0.25">
      <c r="A1638">
        <v>1637</v>
      </c>
      <c r="B1638">
        <v>1739</v>
      </c>
      <c r="C1638">
        <v>22</v>
      </c>
      <c r="D1638">
        <v>4</v>
      </c>
    </row>
    <row r="1639" spans="1:4" x14ac:dyDescent="0.25">
      <c r="A1639">
        <v>1638</v>
      </c>
      <c r="B1639">
        <v>1740</v>
      </c>
      <c r="C1639">
        <v>22</v>
      </c>
      <c r="D1639">
        <v>4</v>
      </c>
    </row>
    <row r="1640" spans="1:4" x14ac:dyDescent="0.25">
      <c r="A1640">
        <v>1639</v>
      </c>
      <c r="B1640">
        <v>1741</v>
      </c>
      <c r="C1640">
        <v>23</v>
      </c>
      <c r="D1640">
        <v>4</v>
      </c>
    </row>
    <row r="1641" spans="1:4" x14ac:dyDescent="0.25">
      <c r="A1641">
        <v>1640</v>
      </c>
      <c r="B1641">
        <v>1742</v>
      </c>
      <c r="C1641">
        <v>23</v>
      </c>
      <c r="D1641">
        <v>4</v>
      </c>
    </row>
    <row r="1642" spans="1:4" x14ac:dyDescent="0.25">
      <c r="A1642">
        <v>1641</v>
      </c>
      <c r="B1642">
        <v>1743</v>
      </c>
      <c r="C1642">
        <v>23</v>
      </c>
      <c r="D1642">
        <v>4</v>
      </c>
    </row>
    <row r="1643" spans="1:4" x14ac:dyDescent="0.25">
      <c r="A1643">
        <v>1642</v>
      </c>
      <c r="B1643">
        <v>1744</v>
      </c>
      <c r="C1643">
        <v>23</v>
      </c>
      <c r="D1643">
        <v>4</v>
      </c>
    </row>
    <row r="1644" spans="1:4" x14ac:dyDescent="0.25">
      <c r="A1644">
        <v>1643</v>
      </c>
      <c r="B1644">
        <v>1745</v>
      </c>
      <c r="C1644">
        <v>23</v>
      </c>
      <c r="D1644">
        <v>4</v>
      </c>
    </row>
    <row r="1645" spans="1:4" x14ac:dyDescent="0.25">
      <c r="A1645">
        <v>1644</v>
      </c>
      <c r="B1645">
        <v>1746</v>
      </c>
      <c r="C1645">
        <v>23</v>
      </c>
      <c r="D1645">
        <v>4</v>
      </c>
    </row>
    <row r="1646" spans="1:4" x14ac:dyDescent="0.25">
      <c r="A1646">
        <v>1645</v>
      </c>
      <c r="B1646">
        <v>1747</v>
      </c>
      <c r="C1646">
        <v>23</v>
      </c>
      <c r="D1646">
        <v>4</v>
      </c>
    </row>
    <row r="1647" spans="1:4" x14ac:dyDescent="0.25">
      <c r="A1647">
        <v>1646</v>
      </c>
      <c r="B1647">
        <v>1748</v>
      </c>
      <c r="C1647">
        <v>23</v>
      </c>
      <c r="D1647">
        <v>4</v>
      </c>
    </row>
    <row r="1648" spans="1:4" x14ac:dyDescent="0.25">
      <c r="A1648">
        <v>1647</v>
      </c>
      <c r="B1648">
        <v>1749</v>
      </c>
      <c r="C1648">
        <v>23</v>
      </c>
      <c r="D1648">
        <v>4</v>
      </c>
    </row>
    <row r="1649" spans="1:4" x14ac:dyDescent="0.25">
      <c r="A1649">
        <v>1648</v>
      </c>
      <c r="B1649">
        <v>1750</v>
      </c>
      <c r="C1649">
        <v>23</v>
      </c>
      <c r="D1649">
        <v>4</v>
      </c>
    </row>
    <row r="1650" spans="1:4" x14ac:dyDescent="0.25">
      <c r="A1650">
        <v>1649</v>
      </c>
      <c r="B1650">
        <v>1751</v>
      </c>
      <c r="C1650">
        <v>23</v>
      </c>
      <c r="D1650">
        <v>4</v>
      </c>
    </row>
    <row r="1651" spans="1:4" x14ac:dyDescent="0.25">
      <c r="A1651">
        <v>1650</v>
      </c>
      <c r="B1651">
        <v>1752</v>
      </c>
      <c r="C1651">
        <v>23</v>
      </c>
      <c r="D1651">
        <v>4</v>
      </c>
    </row>
    <row r="1652" spans="1:4" x14ac:dyDescent="0.25">
      <c r="A1652">
        <v>1651</v>
      </c>
      <c r="B1652">
        <v>1753</v>
      </c>
      <c r="C1652">
        <v>23</v>
      </c>
      <c r="D1652">
        <v>4</v>
      </c>
    </row>
    <row r="1653" spans="1:4" x14ac:dyDescent="0.25">
      <c r="A1653">
        <v>1652</v>
      </c>
      <c r="B1653">
        <v>1754</v>
      </c>
      <c r="C1653">
        <v>23</v>
      </c>
      <c r="D1653">
        <v>4</v>
      </c>
    </row>
    <row r="1654" spans="1:4" x14ac:dyDescent="0.25">
      <c r="A1654">
        <v>1653</v>
      </c>
      <c r="B1654">
        <v>1755</v>
      </c>
      <c r="C1654">
        <v>23</v>
      </c>
      <c r="D1654">
        <v>4</v>
      </c>
    </row>
    <row r="1655" spans="1:4" x14ac:dyDescent="0.25">
      <c r="A1655">
        <v>1654</v>
      </c>
      <c r="B1655">
        <v>1756</v>
      </c>
      <c r="C1655">
        <v>23</v>
      </c>
      <c r="D1655">
        <v>4</v>
      </c>
    </row>
    <row r="1656" spans="1:4" x14ac:dyDescent="0.25">
      <c r="A1656">
        <v>1655</v>
      </c>
      <c r="B1656">
        <v>1757</v>
      </c>
      <c r="C1656">
        <v>23</v>
      </c>
      <c r="D1656">
        <v>4</v>
      </c>
    </row>
    <row r="1657" spans="1:4" x14ac:dyDescent="0.25">
      <c r="A1657">
        <v>1656</v>
      </c>
      <c r="B1657">
        <v>1758</v>
      </c>
      <c r="C1657">
        <v>23</v>
      </c>
      <c r="D1657">
        <v>4</v>
      </c>
    </row>
    <row r="1658" spans="1:4" x14ac:dyDescent="0.25">
      <c r="A1658">
        <v>1657</v>
      </c>
      <c r="B1658">
        <v>1759</v>
      </c>
      <c r="C1658">
        <v>23</v>
      </c>
      <c r="D1658">
        <v>4</v>
      </c>
    </row>
    <row r="1659" spans="1:4" x14ac:dyDescent="0.25">
      <c r="A1659">
        <v>1658</v>
      </c>
      <c r="B1659">
        <v>1760</v>
      </c>
      <c r="C1659">
        <v>23</v>
      </c>
      <c r="D1659">
        <v>4</v>
      </c>
    </row>
    <row r="1660" spans="1:4" x14ac:dyDescent="0.25">
      <c r="A1660">
        <v>1659</v>
      </c>
      <c r="B1660">
        <v>1761</v>
      </c>
      <c r="C1660">
        <v>23</v>
      </c>
      <c r="D1660">
        <v>4</v>
      </c>
    </row>
    <row r="1661" spans="1:4" x14ac:dyDescent="0.25">
      <c r="A1661">
        <v>1660</v>
      </c>
      <c r="B1661">
        <v>1762</v>
      </c>
      <c r="C1661">
        <v>23</v>
      </c>
      <c r="D1661">
        <v>4</v>
      </c>
    </row>
    <row r="1662" spans="1:4" x14ac:dyDescent="0.25">
      <c r="A1662">
        <v>1661</v>
      </c>
      <c r="B1662">
        <v>1763</v>
      </c>
      <c r="C1662">
        <v>23</v>
      </c>
      <c r="D1662">
        <v>4</v>
      </c>
    </row>
    <row r="1663" spans="1:4" x14ac:dyDescent="0.25">
      <c r="A1663">
        <v>1662</v>
      </c>
      <c r="B1663">
        <v>1764</v>
      </c>
      <c r="C1663">
        <v>23</v>
      </c>
      <c r="D1663">
        <v>4</v>
      </c>
    </row>
    <row r="1664" spans="1:4" x14ac:dyDescent="0.25">
      <c r="A1664">
        <v>1663</v>
      </c>
      <c r="B1664">
        <v>1765</v>
      </c>
      <c r="C1664">
        <v>23</v>
      </c>
      <c r="D1664">
        <v>4</v>
      </c>
    </row>
    <row r="1665" spans="1:4" x14ac:dyDescent="0.25">
      <c r="A1665">
        <v>1664</v>
      </c>
      <c r="B1665">
        <v>1766</v>
      </c>
      <c r="C1665">
        <v>23</v>
      </c>
      <c r="D1665">
        <v>4</v>
      </c>
    </row>
    <row r="1666" spans="1:4" x14ac:dyDescent="0.25">
      <c r="A1666">
        <v>1665</v>
      </c>
      <c r="B1666">
        <v>1767</v>
      </c>
      <c r="C1666">
        <v>23</v>
      </c>
      <c r="D1666">
        <v>4</v>
      </c>
    </row>
    <row r="1667" spans="1:4" x14ac:dyDescent="0.25">
      <c r="A1667">
        <v>1666</v>
      </c>
      <c r="B1667">
        <v>1768</v>
      </c>
      <c r="C1667">
        <v>23</v>
      </c>
      <c r="D1667">
        <v>4</v>
      </c>
    </row>
    <row r="1668" spans="1:4" x14ac:dyDescent="0.25">
      <c r="A1668">
        <v>1667</v>
      </c>
      <c r="B1668">
        <v>1769</v>
      </c>
      <c r="C1668">
        <v>23</v>
      </c>
      <c r="D1668">
        <v>4</v>
      </c>
    </row>
    <row r="1669" spans="1:4" x14ac:dyDescent="0.25">
      <c r="A1669">
        <v>1668</v>
      </c>
      <c r="B1669">
        <v>1770</v>
      </c>
      <c r="C1669">
        <v>23</v>
      </c>
      <c r="D1669">
        <v>4</v>
      </c>
    </row>
    <row r="1670" spans="1:4" x14ac:dyDescent="0.25">
      <c r="A1670">
        <v>1669</v>
      </c>
      <c r="B1670">
        <v>1771</v>
      </c>
      <c r="C1670">
        <v>23</v>
      </c>
      <c r="D167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9185-4A4E-474D-82F0-42B30F5C0DFB}">
  <dimension ref="A1:B28"/>
  <sheetViews>
    <sheetView workbookViewId="0">
      <selection activeCell="B3" sqref="B3"/>
    </sheetView>
  </sheetViews>
  <sheetFormatPr defaultRowHeight="15" x14ac:dyDescent="0.25"/>
  <cols>
    <col min="2" max="2" width="48" customWidth="1"/>
  </cols>
  <sheetData>
    <row r="1" spans="1:2" x14ac:dyDescent="0.25">
      <c r="A1" t="s">
        <v>163</v>
      </c>
      <c r="B1" t="s">
        <v>216</v>
      </c>
    </row>
    <row r="2" spans="1:2" x14ac:dyDescent="0.25">
      <c r="A2">
        <v>1</v>
      </c>
      <c r="B2" t="s">
        <v>217</v>
      </c>
    </row>
    <row r="3" spans="1:2" x14ac:dyDescent="0.25">
      <c r="A3">
        <v>2</v>
      </c>
      <c r="B3" t="s">
        <v>218</v>
      </c>
    </row>
    <row r="4" spans="1:2" x14ac:dyDescent="0.25">
      <c r="A4">
        <v>3</v>
      </c>
      <c r="B4" t="s">
        <v>219</v>
      </c>
    </row>
    <row r="5" spans="1:2" x14ac:dyDescent="0.25">
      <c r="A5">
        <v>4</v>
      </c>
      <c r="B5" t="s">
        <v>220</v>
      </c>
    </row>
    <row r="6" spans="1:2" x14ac:dyDescent="0.25">
      <c r="A6">
        <v>5</v>
      </c>
      <c r="B6" t="s">
        <v>221</v>
      </c>
    </row>
    <row r="7" spans="1:2" x14ac:dyDescent="0.25">
      <c r="A7">
        <v>6</v>
      </c>
      <c r="B7" t="s">
        <v>222</v>
      </c>
    </row>
    <row r="8" spans="1:2" x14ac:dyDescent="0.25">
      <c r="A8">
        <v>7</v>
      </c>
      <c r="B8" t="s">
        <v>223</v>
      </c>
    </row>
    <row r="9" spans="1:2" x14ac:dyDescent="0.25">
      <c r="A9">
        <v>8</v>
      </c>
      <c r="B9" t="s">
        <v>224</v>
      </c>
    </row>
    <row r="10" spans="1:2" x14ac:dyDescent="0.25">
      <c r="A10">
        <v>9</v>
      </c>
      <c r="B10" t="s">
        <v>225</v>
      </c>
    </row>
    <row r="11" spans="1:2" x14ac:dyDescent="0.25">
      <c r="A11">
        <v>10</v>
      </c>
      <c r="B11" t="s">
        <v>226</v>
      </c>
    </row>
    <row r="12" spans="1:2" x14ac:dyDescent="0.25">
      <c r="A12">
        <v>11</v>
      </c>
      <c r="B12" t="s">
        <v>227</v>
      </c>
    </row>
    <row r="13" spans="1:2" x14ac:dyDescent="0.25">
      <c r="A13">
        <v>12</v>
      </c>
      <c r="B13" t="s">
        <v>228</v>
      </c>
    </row>
    <row r="14" spans="1:2" x14ac:dyDescent="0.25">
      <c r="A14">
        <v>13</v>
      </c>
      <c r="B14" t="s">
        <v>229</v>
      </c>
    </row>
    <row r="15" spans="1:2" x14ac:dyDescent="0.25">
      <c r="A15">
        <v>14</v>
      </c>
      <c r="B15" t="s">
        <v>230</v>
      </c>
    </row>
    <row r="16" spans="1:2" x14ac:dyDescent="0.25">
      <c r="A16">
        <v>15</v>
      </c>
      <c r="B16" t="s">
        <v>231</v>
      </c>
    </row>
    <row r="17" spans="1:2" x14ac:dyDescent="0.25">
      <c r="A17">
        <v>16</v>
      </c>
      <c r="B17" t="s">
        <v>3589</v>
      </c>
    </row>
    <row r="18" spans="1:2" x14ac:dyDescent="0.25">
      <c r="A18">
        <v>17</v>
      </c>
      <c r="B18" t="s">
        <v>3590</v>
      </c>
    </row>
    <row r="19" spans="1:2" x14ac:dyDescent="0.25">
      <c r="A19">
        <v>18</v>
      </c>
      <c r="B19" t="s">
        <v>3591</v>
      </c>
    </row>
    <row r="20" spans="1:2" x14ac:dyDescent="0.25">
      <c r="A20">
        <v>19</v>
      </c>
      <c r="B20" t="s">
        <v>3592</v>
      </c>
    </row>
    <row r="21" spans="1:2" x14ac:dyDescent="0.25">
      <c r="A21">
        <v>20</v>
      </c>
      <c r="B21" t="s">
        <v>3593</v>
      </c>
    </row>
    <row r="22" spans="1:2" x14ac:dyDescent="0.25">
      <c r="A22">
        <v>21</v>
      </c>
      <c r="B22" t="s">
        <v>3594</v>
      </c>
    </row>
    <row r="23" spans="1:2" x14ac:dyDescent="0.25">
      <c r="A23">
        <v>22</v>
      </c>
      <c r="B23" t="s">
        <v>3595</v>
      </c>
    </row>
    <row r="24" spans="1:2" x14ac:dyDescent="0.25">
      <c r="A24">
        <v>23</v>
      </c>
      <c r="B24" t="s">
        <v>3596</v>
      </c>
    </row>
    <row r="25" spans="1:2" x14ac:dyDescent="0.25">
      <c r="A25">
        <v>24</v>
      </c>
      <c r="B25" t="s">
        <v>3597</v>
      </c>
    </row>
    <row r="26" spans="1:2" x14ac:dyDescent="0.25">
      <c r="A26">
        <v>25</v>
      </c>
      <c r="B26" t="s">
        <v>3598</v>
      </c>
    </row>
    <row r="27" spans="1:2" x14ac:dyDescent="0.25">
      <c r="A27">
        <v>26</v>
      </c>
      <c r="B27" t="s">
        <v>3599</v>
      </c>
    </row>
    <row r="28" spans="1:2" x14ac:dyDescent="0.25">
      <c r="A28">
        <v>27</v>
      </c>
      <c r="B28" t="s">
        <v>3600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80BE-1A80-4793-B4DA-FEC80682FAC2}">
  <dimension ref="A1:J1670"/>
  <sheetViews>
    <sheetView tabSelected="1" topLeftCell="A1634" workbookViewId="0">
      <selection activeCell="I2" sqref="I2:J1670"/>
    </sheetView>
  </sheetViews>
  <sheetFormatPr defaultRowHeight="15" x14ac:dyDescent="0.25"/>
  <sheetData>
    <row r="1" spans="1:10" x14ac:dyDescent="0.25">
      <c r="A1" t="s">
        <v>5687</v>
      </c>
      <c r="B1" t="s">
        <v>5688</v>
      </c>
      <c r="C1" t="s">
        <v>214</v>
      </c>
    </row>
    <row r="2" spans="1:10" x14ac:dyDescent="0.25">
      <c r="A2" s="1" t="s">
        <v>165</v>
      </c>
      <c r="B2">
        <v>1</v>
      </c>
      <c r="C2">
        <v>6</v>
      </c>
      <c r="D2" s="8" t="s">
        <v>168</v>
      </c>
      <c r="E2" t="s">
        <v>3588</v>
      </c>
      <c r="I2">
        <f>VLOOKUP(D3,$A$2:$B$50,2,FALSE)</f>
        <v>4</v>
      </c>
      <c r="J2">
        <f>VLOOKUP(D2,$A$2:$C$50,3,FALSE)</f>
        <v>2</v>
      </c>
    </row>
    <row r="3" spans="1:10" x14ac:dyDescent="0.25">
      <c r="A3" s="1" t="s">
        <v>166</v>
      </c>
      <c r="B3">
        <v>2</v>
      </c>
      <c r="C3">
        <v>6</v>
      </c>
      <c r="D3" s="8" t="s">
        <v>168</v>
      </c>
      <c r="E3" t="s">
        <v>3586</v>
      </c>
      <c r="I3">
        <f>VLOOKUP(D4,$A$2:$B$50,2,FALSE)</f>
        <v>4</v>
      </c>
      <c r="J3">
        <f t="shared" ref="J3:J66" si="0">VLOOKUP(D3,$A$2:$C$50,3,FALSE)</f>
        <v>2</v>
      </c>
    </row>
    <row r="4" spans="1:10" x14ac:dyDescent="0.25">
      <c r="A4" s="1" t="s">
        <v>167</v>
      </c>
      <c r="B4">
        <v>3</v>
      </c>
      <c r="C4">
        <v>1</v>
      </c>
      <c r="D4" s="8" t="s">
        <v>168</v>
      </c>
      <c r="E4" t="s">
        <v>3584</v>
      </c>
      <c r="I4">
        <f t="shared" ref="I3:I66" si="1">VLOOKUP(D4,$A$2:$B$50,2,FALSE)</f>
        <v>4</v>
      </c>
      <c r="J4">
        <f t="shared" si="0"/>
        <v>2</v>
      </c>
    </row>
    <row r="5" spans="1:10" x14ac:dyDescent="0.25">
      <c r="A5" s="1" t="s">
        <v>168</v>
      </c>
      <c r="B5">
        <v>4</v>
      </c>
      <c r="C5">
        <v>2</v>
      </c>
      <c r="D5" s="8" t="s">
        <v>168</v>
      </c>
      <c r="E5" t="s">
        <v>3582</v>
      </c>
      <c r="I5">
        <f t="shared" si="1"/>
        <v>4</v>
      </c>
      <c r="J5">
        <f t="shared" si="0"/>
        <v>2</v>
      </c>
    </row>
    <row r="6" spans="1:10" x14ac:dyDescent="0.25">
      <c r="A6" s="1" t="s">
        <v>169</v>
      </c>
      <c r="B6">
        <v>5</v>
      </c>
      <c r="C6">
        <v>4</v>
      </c>
      <c r="D6" s="8" t="s">
        <v>168</v>
      </c>
      <c r="E6" t="s">
        <v>3284</v>
      </c>
      <c r="I6">
        <f t="shared" si="1"/>
        <v>4</v>
      </c>
      <c r="J6">
        <f t="shared" si="0"/>
        <v>2</v>
      </c>
    </row>
    <row r="7" spans="1:10" x14ac:dyDescent="0.25">
      <c r="A7" s="1" t="s">
        <v>170</v>
      </c>
      <c r="B7">
        <v>6</v>
      </c>
      <c r="C7">
        <v>4</v>
      </c>
      <c r="D7" s="8" t="s">
        <v>168</v>
      </c>
      <c r="E7" t="s">
        <v>3580</v>
      </c>
      <c r="I7">
        <f t="shared" si="1"/>
        <v>4</v>
      </c>
      <c r="J7">
        <f t="shared" si="0"/>
        <v>2</v>
      </c>
    </row>
    <row r="8" spans="1:10" x14ac:dyDescent="0.25">
      <c r="A8" s="1" t="s">
        <v>171</v>
      </c>
      <c r="B8">
        <v>7</v>
      </c>
      <c r="C8">
        <v>4</v>
      </c>
      <c r="D8" s="8" t="s">
        <v>168</v>
      </c>
      <c r="E8" t="s">
        <v>3578</v>
      </c>
      <c r="I8">
        <f t="shared" si="1"/>
        <v>4</v>
      </c>
      <c r="J8">
        <f t="shared" si="0"/>
        <v>2</v>
      </c>
    </row>
    <row r="9" spans="1:10" x14ac:dyDescent="0.25">
      <c r="A9" s="1" t="s">
        <v>172</v>
      </c>
      <c r="B9">
        <v>8</v>
      </c>
      <c r="C9">
        <v>4</v>
      </c>
      <c r="D9" s="8" t="s">
        <v>168</v>
      </c>
      <c r="E9" t="s">
        <v>3576</v>
      </c>
      <c r="I9">
        <f t="shared" si="1"/>
        <v>4</v>
      </c>
      <c r="J9">
        <f t="shared" si="0"/>
        <v>2</v>
      </c>
    </row>
    <row r="10" spans="1:10" x14ac:dyDescent="0.25">
      <c r="A10" s="1" t="s">
        <v>173</v>
      </c>
      <c r="B10">
        <v>9</v>
      </c>
      <c r="C10">
        <v>3</v>
      </c>
      <c r="D10" s="8" t="s">
        <v>168</v>
      </c>
      <c r="E10" t="s">
        <v>3574</v>
      </c>
      <c r="I10">
        <f t="shared" si="1"/>
        <v>4</v>
      </c>
      <c r="J10">
        <f t="shared" si="0"/>
        <v>2</v>
      </c>
    </row>
    <row r="11" spans="1:10" x14ac:dyDescent="0.25">
      <c r="A11" s="1" t="s">
        <v>174</v>
      </c>
      <c r="B11">
        <v>10</v>
      </c>
      <c r="C11">
        <v>3</v>
      </c>
      <c r="D11" s="8" t="s">
        <v>168</v>
      </c>
      <c r="E11" t="s">
        <v>3572</v>
      </c>
      <c r="I11">
        <f t="shared" si="1"/>
        <v>4</v>
      </c>
      <c r="J11">
        <f t="shared" si="0"/>
        <v>2</v>
      </c>
    </row>
    <row r="12" spans="1:10" x14ac:dyDescent="0.25">
      <c r="A12" s="1" t="s">
        <v>175</v>
      </c>
      <c r="B12">
        <v>11</v>
      </c>
      <c r="C12">
        <v>3</v>
      </c>
      <c r="D12" s="8" t="s">
        <v>168</v>
      </c>
      <c r="E12" t="s">
        <v>3571</v>
      </c>
      <c r="I12">
        <f t="shared" si="1"/>
        <v>4</v>
      </c>
      <c r="J12">
        <f t="shared" si="0"/>
        <v>2</v>
      </c>
    </row>
    <row r="13" spans="1:10" x14ac:dyDescent="0.25">
      <c r="A13" s="1" t="s">
        <v>176</v>
      </c>
      <c r="B13">
        <v>12</v>
      </c>
      <c r="C13">
        <v>3</v>
      </c>
      <c r="D13" s="8" t="s">
        <v>168</v>
      </c>
      <c r="E13" t="s">
        <v>3918</v>
      </c>
      <c r="I13">
        <f t="shared" si="1"/>
        <v>4</v>
      </c>
      <c r="J13">
        <f t="shared" si="0"/>
        <v>2</v>
      </c>
    </row>
    <row r="14" spans="1:10" x14ac:dyDescent="0.25">
      <c r="A14" s="1" t="s">
        <v>177</v>
      </c>
      <c r="B14">
        <v>13</v>
      </c>
      <c r="C14">
        <v>3</v>
      </c>
      <c r="D14" s="8" t="s">
        <v>168</v>
      </c>
      <c r="E14" t="s">
        <v>3568</v>
      </c>
      <c r="I14">
        <f t="shared" si="1"/>
        <v>4</v>
      </c>
      <c r="J14">
        <f t="shared" si="0"/>
        <v>2</v>
      </c>
    </row>
    <row r="15" spans="1:10" x14ac:dyDescent="0.25">
      <c r="A15" s="1" t="s">
        <v>178</v>
      </c>
      <c r="B15">
        <v>14</v>
      </c>
      <c r="C15">
        <v>5</v>
      </c>
      <c r="D15" s="8" t="s">
        <v>168</v>
      </c>
      <c r="E15" t="s">
        <v>3566</v>
      </c>
      <c r="I15">
        <f t="shared" si="1"/>
        <v>4</v>
      </c>
      <c r="J15">
        <f t="shared" si="0"/>
        <v>2</v>
      </c>
    </row>
    <row r="16" spans="1:10" x14ac:dyDescent="0.25">
      <c r="A16" s="1" t="s">
        <v>179</v>
      </c>
      <c r="B16">
        <v>15</v>
      </c>
      <c r="C16">
        <v>5</v>
      </c>
      <c r="D16" s="8" t="s">
        <v>168</v>
      </c>
      <c r="E16" t="s">
        <v>3564</v>
      </c>
      <c r="I16">
        <f t="shared" si="1"/>
        <v>4</v>
      </c>
      <c r="J16">
        <f t="shared" si="0"/>
        <v>2</v>
      </c>
    </row>
    <row r="17" spans="1:10" x14ac:dyDescent="0.25">
      <c r="A17" s="1" t="s">
        <v>180</v>
      </c>
      <c r="B17">
        <v>16</v>
      </c>
      <c r="C17">
        <v>5</v>
      </c>
      <c r="D17" s="8" t="s">
        <v>168</v>
      </c>
      <c r="E17" t="s">
        <v>3562</v>
      </c>
      <c r="I17">
        <f t="shared" si="1"/>
        <v>4</v>
      </c>
      <c r="J17">
        <f t="shared" si="0"/>
        <v>2</v>
      </c>
    </row>
    <row r="18" spans="1:10" x14ac:dyDescent="0.25">
      <c r="A18" s="1" t="s">
        <v>181</v>
      </c>
      <c r="B18">
        <v>17</v>
      </c>
      <c r="C18">
        <v>6</v>
      </c>
      <c r="D18" s="8" t="s">
        <v>168</v>
      </c>
      <c r="E18" t="s">
        <v>3560</v>
      </c>
      <c r="I18">
        <f t="shared" si="1"/>
        <v>4</v>
      </c>
      <c r="J18">
        <f t="shared" si="0"/>
        <v>2</v>
      </c>
    </row>
    <row r="19" spans="1:10" x14ac:dyDescent="0.25">
      <c r="A19" s="1" t="s">
        <v>182</v>
      </c>
      <c r="B19">
        <v>18</v>
      </c>
      <c r="C19">
        <v>1</v>
      </c>
      <c r="D19" s="8" t="s">
        <v>168</v>
      </c>
      <c r="E19" t="s">
        <v>3558</v>
      </c>
      <c r="I19">
        <f t="shared" si="1"/>
        <v>4</v>
      </c>
      <c r="J19">
        <f t="shared" si="0"/>
        <v>2</v>
      </c>
    </row>
    <row r="20" spans="1:10" x14ac:dyDescent="0.25">
      <c r="A20" s="1" t="s">
        <v>183</v>
      </c>
      <c r="B20">
        <v>19</v>
      </c>
      <c r="C20">
        <v>2</v>
      </c>
      <c r="D20" s="8" t="s">
        <v>168</v>
      </c>
      <c r="E20" t="s">
        <v>3556</v>
      </c>
      <c r="I20">
        <f t="shared" si="1"/>
        <v>4</v>
      </c>
      <c r="J20">
        <f t="shared" si="0"/>
        <v>2</v>
      </c>
    </row>
    <row r="21" spans="1:10" x14ac:dyDescent="0.25">
      <c r="A21" s="1" t="s">
        <v>184</v>
      </c>
      <c r="B21">
        <v>20</v>
      </c>
      <c r="C21">
        <v>4</v>
      </c>
      <c r="D21" s="8" t="s">
        <v>168</v>
      </c>
      <c r="E21" t="s">
        <v>3554</v>
      </c>
      <c r="I21">
        <f t="shared" si="1"/>
        <v>4</v>
      </c>
      <c r="J21">
        <f t="shared" si="0"/>
        <v>2</v>
      </c>
    </row>
    <row r="22" spans="1:10" x14ac:dyDescent="0.25">
      <c r="A22" s="1" t="s">
        <v>185</v>
      </c>
      <c r="B22">
        <v>21</v>
      </c>
      <c r="C22">
        <v>4</v>
      </c>
      <c r="D22" s="8" t="s">
        <v>168</v>
      </c>
      <c r="E22" t="s">
        <v>3552</v>
      </c>
      <c r="I22">
        <f t="shared" si="1"/>
        <v>4</v>
      </c>
      <c r="J22">
        <f t="shared" si="0"/>
        <v>2</v>
      </c>
    </row>
    <row r="23" spans="1:10" x14ac:dyDescent="0.25">
      <c r="A23" s="1" t="s">
        <v>186</v>
      </c>
      <c r="B23">
        <v>22</v>
      </c>
      <c r="C23">
        <v>4</v>
      </c>
      <c r="D23" s="8" t="s">
        <v>165</v>
      </c>
      <c r="E23" t="s">
        <v>3550</v>
      </c>
      <c r="I23">
        <f t="shared" si="1"/>
        <v>1</v>
      </c>
      <c r="J23">
        <f t="shared" si="0"/>
        <v>6</v>
      </c>
    </row>
    <row r="24" spans="1:10" x14ac:dyDescent="0.25">
      <c r="A24" s="1" t="s">
        <v>187</v>
      </c>
      <c r="B24">
        <v>23</v>
      </c>
      <c r="C24">
        <v>4</v>
      </c>
      <c r="D24" s="8" t="s">
        <v>165</v>
      </c>
      <c r="E24" t="s">
        <v>3548</v>
      </c>
      <c r="I24">
        <f t="shared" si="1"/>
        <v>1</v>
      </c>
      <c r="J24">
        <f t="shared" si="0"/>
        <v>6</v>
      </c>
    </row>
    <row r="25" spans="1:10" x14ac:dyDescent="0.25">
      <c r="A25" s="1" t="s">
        <v>188</v>
      </c>
      <c r="B25">
        <v>24</v>
      </c>
      <c r="C25">
        <v>3</v>
      </c>
      <c r="D25" s="8" t="s">
        <v>165</v>
      </c>
      <c r="E25" t="s">
        <v>3546</v>
      </c>
      <c r="I25">
        <f t="shared" si="1"/>
        <v>1</v>
      </c>
      <c r="J25">
        <f t="shared" si="0"/>
        <v>6</v>
      </c>
    </row>
    <row r="26" spans="1:10" x14ac:dyDescent="0.25">
      <c r="A26" s="1" t="s">
        <v>189</v>
      </c>
      <c r="B26">
        <v>25</v>
      </c>
      <c r="C26">
        <v>3</v>
      </c>
      <c r="D26" s="8" t="s">
        <v>165</v>
      </c>
      <c r="E26" t="s">
        <v>3544</v>
      </c>
      <c r="I26">
        <f t="shared" si="1"/>
        <v>1</v>
      </c>
      <c r="J26">
        <f t="shared" si="0"/>
        <v>6</v>
      </c>
    </row>
    <row r="27" spans="1:10" x14ac:dyDescent="0.25">
      <c r="A27" s="1" t="s">
        <v>190</v>
      </c>
      <c r="B27">
        <v>26</v>
      </c>
      <c r="C27">
        <v>3</v>
      </c>
      <c r="D27" s="8" t="s">
        <v>165</v>
      </c>
      <c r="E27" t="s">
        <v>3542</v>
      </c>
      <c r="I27">
        <f t="shared" si="1"/>
        <v>1</v>
      </c>
      <c r="J27">
        <f t="shared" si="0"/>
        <v>6</v>
      </c>
    </row>
    <row r="28" spans="1:10" x14ac:dyDescent="0.25">
      <c r="A28" s="1" t="s">
        <v>191</v>
      </c>
      <c r="B28">
        <v>27</v>
      </c>
      <c r="C28">
        <v>3</v>
      </c>
      <c r="D28" s="8" t="s">
        <v>165</v>
      </c>
      <c r="E28" t="s">
        <v>3541</v>
      </c>
      <c r="I28">
        <f t="shared" si="1"/>
        <v>1</v>
      </c>
      <c r="J28">
        <f t="shared" si="0"/>
        <v>6</v>
      </c>
    </row>
    <row r="29" spans="1:10" x14ac:dyDescent="0.25">
      <c r="A29" s="1" t="s">
        <v>192</v>
      </c>
      <c r="B29">
        <v>28</v>
      </c>
      <c r="C29">
        <v>3</v>
      </c>
      <c r="D29" s="8" t="s">
        <v>165</v>
      </c>
      <c r="E29" t="s">
        <v>3539</v>
      </c>
      <c r="I29">
        <f t="shared" si="1"/>
        <v>1</v>
      </c>
      <c r="J29">
        <f t="shared" si="0"/>
        <v>6</v>
      </c>
    </row>
    <row r="30" spans="1:10" x14ac:dyDescent="0.25">
      <c r="A30" s="1" t="s">
        <v>193</v>
      </c>
      <c r="B30">
        <v>29</v>
      </c>
      <c r="C30">
        <v>3</v>
      </c>
      <c r="D30" s="8" t="s">
        <v>165</v>
      </c>
      <c r="E30" t="s">
        <v>3919</v>
      </c>
      <c r="I30">
        <f t="shared" si="1"/>
        <v>1</v>
      </c>
      <c r="J30">
        <f t="shared" si="0"/>
        <v>6</v>
      </c>
    </row>
    <row r="31" spans="1:10" x14ac:dyDescent="0.25">
      <c r="A31" s="1" t="s">
        <v>194</v>
      </c>
      <c r="B31">
        <v>30</v>
      </c>
      <c r="C31">
        <v>5</v>
      </c>
      <c r="D31" s="8" t="s">
        <v>165</v>
      </c>
      <c r="E31" t="s">
        <v>3536</v>
      </c>
      <c r="I31">
        <f t="shared" si="1"/>
        <v>1</v>
      </c>
      <c r="J31">
        <f t="shared" si="0"/>
        <v>6</v>
      </c>
    </row>
    <row r="32" spans="1:10" x14ac:dyDescent="0.25">
      <c r="A32" s="1" t="s">
        <v>195</v>
      </c>
      <c r="B32">
        <v>31</v>
      </c>
      <c r="C32">
        <v>5</v>
      </c>
      <c r="D32" s="8" t="s">
        <v>165</v>
      </c>
      <c r="E32" t="s">
        <v>3534</v>
      </c>
      <c r="I32">
        <f t="shared" si="1"/>
        <v>1</v>
      </c>
      <c r="J32">
        <f t="shared" si="0"/>
        <v>6</v>
      </c>
    </row>
    <row r="33" spans="1:10" x14ac:dyDescent="0.25">
      <c r="A33" s="1" t="s">
        <v>196</v>
      </c>
      <c r="B33">
        <v>32</v>
      </c>
      <c r="C33">
        <v>5</v>
      </c>
      <c r="D33" s="8" t="s">
        <v>165</v>
      </c>
      <c r="E33" t="s">
        <v>3920</v>
      </c>
      <c r="I33">
        <f t="shared" si="1"/>
        <v>1</v>
      </c>
      <c r="J33">
        <f t="shared" si="0"/>
        <v>6</v>
      </c>
    </row>
    <row r="34" spans="1:10" x14ac:dyDescent="0.25">
      <c r="A34" s="1" t="s">
        <v>197</v>
      </c>
      <c r="B34">
        <v>33</v>
      </c>
      <c r="C34">
        <v>6</v>
      </c>
      <c r="D34" s="8" t="s">
        <v>165</v>
      </c>
      <c r="E34" t="s">
        <v>3532</v>
      </c>
      <c r="I34">
        <f t="shared" si="1"/>
        <v>1</v>
      </c>
      <c r="J34">
        <f t="shared" si="0"/>
        <v>6</v>
      </c>
    </row>
    <row r="35" spans="1:10" x14ac:dyDescent="0.25">
      <c r="A35" s="1" t="s">
        <v>198</v>
      </c>
      <c r="B35">
        <v>34</v>
      </c>
      <c r="C35">
        <v>6</v>
      </c>
      <c r="D35" s="8" t="s">
        <v>165</v>
      </c>
      <c r="E35" t="s">
        <v>3530</v>
      </c>
      <c r="I35">
        <f t="shared" si="1"/>
        <v>1</v>
      </c>
      <c r="J35">
        <f t="shared" si="0"/>
        <v>6</v>
      </c>
    </row>
    <row r="36" spans="1:10" x14ac:dyDescent="0.25">
      <c r="A36" s="1" t="s">
        <v>199</v>
      </c>
      <c r="B36">
        <v>35</v>
      </c>
      <c r="C36">
        <v>1</v>
      </c>
      <c r="D36" s="8" t="s">
        <v>165</v>
      </c>
      <c r="E36" t="s">
        <v>3526</v>
      </c>
      <c r="I36">
        <f t="shared" si="1"/>
        <v>1</v>
      </c>
      <c r="J36">
        <f t="shared" si="0"/>
        <v>6</v>
      </c>
    </row>
    <row r="37" spans="1:10" x14ac:dyDescent="0.25">
      <c r="A37" s="1" t="s">
        <v>200</v>
      </c>
      <c r="B37">
        <v>36</v>
      </c>
      <c r="C37">
        <v>2</v>
      </c>
      <c r="D37" s="8" t="s">
        <v>165</v>
      </c>
      <c r="E37" t="s">
        <v>3524</v>
      </c>
      <c r="I37">
        <f t="shared" si="1"/>
        <v>1</v>
      </c>
      <c r="J37">
        <f t="shared" si="0"/>
        <v>6</v>
      </c>
    </row>
    <row r="38" spans="1:10" x14ac:dyDescent="0.25">
      <c r="A38" s="1" t="s">
        <v>201</v>
      </c>
      <c r="B38">
        <v>37</v>
      </c>
      <c r="C38">
        <v>4</v>
      </c>
      <c r="D38" s="8" t="s">
        <v>165</v>
      </c>
      <c r="E38" t="s">
        <v>3522</v>
      </c>
      <c r="I38">
        <f t="shared" si="1"/>
        <v>1</v>
      </c>
      <c r="J38">
        <f t="shared" si="0"/>
        <v>6</v>
      </c>
    </row>
    <row r="39" spans="1:10" x14ac:dyDescent="0.25">
      <c r="A39" s="1" t="s">
        <v>202</v>
      </c>
      <c r="B39">
        <v>38</v>
      </c>
      <c r="C39">
        <v>4</v>
      </c>
      <c r="D39" s="8" t="s">
        <v>165</v>
      </c>
      <c r="E39" t="s">
        <v>3520</v>
      </c>
      <c r="I39">
        <f t="shared" si="1"/>
        <v>1</v>
      </c>
      <c r="J39">
        <f t="shared" si="0"/>
        <v>6</v>
      </c>
    </row>
    <row r="40" spans="1:10" x14ac:dyDescent="0.25">
      <c r="A40" s="1" t="s">
        <v>203</v>
      </c>
      <c r="B40">
        <v>39</v>
      </c>
      <c r="C40">
        <v>4</v>
      </c>
      <c r="D40" s="8" t="s">
        <v>165</v>
      </c>
      <c r="E40" t="s">
        <v>3518</v>
      </c>
      <c r="I40">
        <f t="shared" si="1"/>
        <v>1</v>
      </c>
      <c r="J40">
        <f t="shared" si="0"/>
        <v>6</v>
      </c>
    </row>
    <row r="41" spans="1:10" x14ac:dyDescent="0.25">
      <c r="A41" s="1" t="s">
        <v>204</v>
      </c>
      <c r="B41">
        <v>40</v>
      </c>
      <c r="C41">
        <v>4</v>
      </c>
      <c r="D41" s="8" t="s">
        <v>165</v>
      </c>
      <c r="E41" t="s">
        <v>3516</v>
      </c>
      <c r="I41">
        <f t="shared" si="1"/>
        <v>1</v>
      </c>
      <c r="J41">
        <f t="shared" si="0"/>
        <v>6</v>
      </c>
    </row>
    <row r="42" spans="1:10" x14ac:dyDescent="0.25">
      <c r="A42" s="1" t="s">
        <v>205</v>
      </c>
      <c r="B42">
        <v>41</v>
      </c>
      <c r="C42">
        <v>3</v>
      </c>
      <c r="D42" s="8" t="s">
        <v>165</v>
      </c>
      <c r="E42" t="s">
        <v>3514</v>
      </c>
      <c r="I42">
        <f t="shared" si="1"/>
        <v>1</v>
      </c>
      <c r="J42">
        <f t="shared" si="0"/>
        <v>6</v>
      </c>
    </row>
    <row r="43" spans="1:10" x14ac:dyDescent="0.25">
      <c r="A43" s="1" t="s">
        <v>206</v>
      </c>
      <c r="B43">
        <v>42</v>
      </c>
      <c r="C43">
        <v>3</v>
      </c>
      <c r="D43" s="8" t="s">
        <v>165</v>
      </c>
      <c r="E43" t="s">
        <v>3921</v>
      </c>
      <c r="I43">
        <f t="shared" si="1"/>
        <v>1</v>
      </c>
      <c r="J43">
        <f t="shared" si="0"/>
        <v>6</v>
      </c>
    </row>
    <row r="44" spans="1:10" x14ac:dyDescent="0.25">
      <c r="A44" s="1" t="s">
        <v>207</v>
      </c>
      <c r="B44">
        <v>43</v>
      </c>
      <c r="C44">
        <v>3</v>
      </c>
      <c r="D44" s="8" t="s">
        <v>165</v>
      </c>
      <c r="E44" t="s">
        <v>3922</v>
      </c>
      <c r="I44">
        <f t="shared" si="1"/>
        <v>1</v>
      </c>
      <c r="J44">
        <f t="shared" si="0"/>
        <v>6</v>
      </c>
    </row>
    <row r="45" spans="1:10" x14ac:dyDescent="0.25">
      <c r="A45" s="1" t="s">
        <v>208</v>
      </c>
      <c r="B45">
        <v>44</v>
      </c>
      <c r="C45">
        <v>3</v>
      </c>
      <c r="D45" s="8" t="s">
        <v>166</v>
      </c>
      <c r="E45" t="s">
        <v>3511</v>
      </c>
      <c r="I45">
        <f t="shared" si="1"/>
        <v>2</v>
      </c>
      <c r="J45">
        <f t="shared" si="0"/>
        <v>6</v>
      </c>
    </row>
    <row r="46" spans="1:10" x14ac:dyDescent="0.25">
      <c r="A46" s="1" t="s">
        <v>209</v>
      </c>
      <c r="B46">
        <v>45</v>
      </c>
      <c r="C46">
        <v>3</v>
      </c>
      <c r="D46" s="8" t="s">
        <v>166</v>
      </c>
      <c r="E46" t="s">
        <v>3509</v>
      </c>
      <c r="I46">
        <f t="shared" si="1"/>
        <v>2</v>
      </c>
      <c r="J46">
        <f t="shared" si="0"/>
        <v>6</v>
      </c>
    </row>
    <row r="47" spans="1:10" x14ac:dyDescent="0.25">
      <c r="A47" s="1" t="s">
        <v>210</v>
      </c>
      <c r="B47">
        <v>46</v>
      </c>
      <c r="C47">
        <v>3</v>
      </c>
      <c r="D47" s="8" t="s">
        <v>166</v>
      </c>
      <c r="E47" t="s">
        <v>3507</v>
      </c>
      <c r="I47">
        <f t="shared" si="1"/>
        <v>2</v>
      </c>
      <c r="J47">
        <f t="shared" si="0"/>
        <v>6</v>
      </c>
    </row>
    <row r="48" spans="1:10" x14ac:dyDescent="0.25">
      <c r="A48" s="1" t="s">
        <v>211</v>
      </c>
      <c r="B48">
        <v>47</v>
      </c>
      <c r="C48">
        <v>5</v>
      </c>
      <c r="D48" s="8" t="s">
        <v>166</v>
      </c>
      <c r="E48" t="s">
        <v>2681</v>
      </c>
      <c r="I48">
        <f t="shared" si="1"/>
        <v>2</v>
      </c>
      <c r="J48">
        <f t="shared" si="0"/>
        <v>6</v>
      </c>
    </row>
    <row r="49" spans="1:10" x14ac:dyDescent="0.25">
      <c r="A49" s="1" t="s">
        <v>212</v>
      </c>
      <c r="B49">
        <v>48</v>
      </c>
      <c r="C49">
        <v>5</v>
      </c>
      <c r="D49" s="8" t="s">
        <v>166</v>
      </c>
      <c r="E49" t="s">
        <v>3504</v>
      </c>
      <c r="I49">
        <f t="shared" si="1"/>
        <v>2</v>
      </c>
      <c r="J49">
        <f t="shared" si="0"/>
        <v>6</v>
      </c>
    </row>
    <row r="50" spans="1:10" x14ac:dyDescent="0.25">
      <c r="A50" s="1" t="s">
        <v>213</v>
      </c>
      <c r="B50">
        <v>49</v>
      </c>
      <c r="C50">
        <v>5</v>
      </c>
      <c r="D50" s="8" t="s">
        <v>166</v>
      </c>
      <c r="E50" t="s">
        <v>3502</v>
      </c>
      <c r="I50">
        <f t="shared" si="1"/>
        <v>2</v>
      </c>
      <c r="J50">
        <f t="shared" si="0"/>
        <v>6</v>
      </c>
    </row>
    <row r="51" spans="1:10" x14ac:dyDescent="0.25">
      <c r="D51" s="8" t="s">
        <v>166</v>
      </c>
      <c r="E51" t="s">
        <v>3500</v>
      </c>
      <c r="I51">
        <f t="shared" si="1"/>
        <v>2</v>
      </c>
      <c r="J51">
        <f t="shared" si="0"/>
        <v>6</v>
      </c>
    </row>
    <row r="52" spans="1:10" x14ac:dyDescent="0.25">
      <c r="D52" s="8" t="s">
        <v>166</v>
      </c>
      <c r="E52" t="s">
        <v>3498</v>
      </c>
      <c r="I52">
        <f t="shared" si="1"/>
        <v>2</v>
      </c>
      <c r="J52">
        <f t="shared" si="0"/>
        <v>6</v>
      </c>
    </row>
    <row r="53" spans="1:10" x14ac:dyDescent="0.25">
      <c r="D53" s="8" t="s">
        <v>166</v>
      </c>
      <c r="E53" t="s">
        <v>3923</v>
      </c>
      <c r="I53">
        <f t="shared" si="1"/>
        <v>2</v>
      </c>
      <c r="J53">
        <f t="shared" si="0"/>
        <v>6</v>
      </c>
    </row>
    <row r="54" spans="1:10" x14ac:dyDescent="0.25">
      <c r="D54" s="8" t="s">
        <v>166</v>
      </c>
      <c r="E54" t="s">
        <v>3496</v>
      </c>
      <c r="I54">
        <f t="shared" si="1"/>
        <v>2</v>
      </c>
      <c r="J54">
        <f t="shared" si="0"/>
        <v>6</v>
      </c>
    </row>
    <row r="55" spans="1:10" x14ac:dyDescent="0.25">
      <c r="D55" s="8" t="s">
        <v>166</v>
      </c>
      <c r="E55" t="s">
        <v>3494</v>
      </c>
      <c r="I55">
        <f t="shared" si="1"/>
        <v>2</v>
      </c>
      <c r="J55">
        <f t="shared" si="0"/>
        <v>6</v>
      </c>
    </row>
    <row r="56" spans="1:10" x14ac:dyDescent="0.25">
      <c r="D56" s="8" t="s">
        <v>166</v>
      </c>
      <c r="E56" t="s">
        <v>3492</v>
      </c>
      <c r="I56">
        <f t="shared" si="1"/>
        <v>2</v>
      </c>
      <c r="J56">
        <f t="shared" si="0"/>
        <v>6</v>
      </c>
    </row>
    <row r="57" spans="1:10" x14ac:dyDescent="0.25">
      <c r="D57" s="8" t="s">
        <v>166</v>
      </c>
      <c r="E57" t="s">
        <v>3490</v>
      </c>
      <c r="I57">
        <f t="shared" si="1"/>
        <v>2</v>
      </c>
      <c r="J57">
        <f t="shared" si="0"/>
        <v>6</v>
      </c>
    </row>
    <row r="58" spans="1:10" x14ac:dyDescent="0.25">
      <c r="D58" s="8" t="s">
        <v>166</v>
      </c>
      <c r="E58" t="s">
        <v>3488</v>
      </c>
      <c r="I58">
        <f t="shared" si="1"/>
        <v>2</v>
      </c>
      <c r="J58">
        <f t="shared" si="0"/>
        <v>6</v>
      </c>
    </row>
    <row r="59" spans="1:10" x14ac:dyDescent="0.25">
      <c r="D59" s="8" t="s">
        <v>166</v>
      </c>
      <c r="E59" t="s">
        <v>3486</v>
      </c>
      <c r="I59">
        <f t="shared" si="1"/>
        <v>2</v>
      </c>
      <c r="J59">
        <f t="shared" si="0"/>
        <v>6</v>
      </c>
    </row>
    <row r="60" spans="1:10" x14ac:dyDescent="0.25">
      <c r="D60" s="8" t="s">
        <v>166</v>
      </c>
      <c r="E60" t="s">
        <v>3484</v>
      </c>
      <c r="I60">
        <f t="shared" si="1"/>
        <v>2</v>
      </c>
      <c r="J60">
        <f t="shared" si="0"/>
        <v>6</v>
      </c>
    </row>
    <row r="61" spans="1:10" x14ac:dyDescent="0.25">
      <c r="D61" s="8" t="s">
        <v>166</v>
      </c>
      <c r="E61" t="s">
        <v>3482</v>
      </c>
      <c r="I61">
        <f t="shared" si="1"/>
        <v>2</v>
      </c>
      <c r="J61">
        <f t="shared" si="0"/>
        <v>6</v>
      </c>
    </row>
    <row r="62" spans="1:10" x14ac:dyDescent="0.25">
      <c r="D62" s="8" t="s">
        <v>166</v>
      </c>
      <c r="E62" t="s">
        <v>3480</v>
      </c>
      <c r="I62">
        <f t="shared" si="1"/>
        <v>2</v>
      </c>
      <c r="J62">
        <f t="shared" si="0"/>
        <v>6</v>
      </c>
    </row>
    <row r="63" spans="1:10" x14ac:dyDescent="0.25">
      <c r="D63" s="8" t="s">
        <v>166</v>
      </c>
      <c r="E63" t="s">
        <v>3478</v>
      </c>
      <c r="I63">
        <f t="shared" si="1"/>
        <v>2</v>
      </c>
      <c r="J63">
        <f t="shared" si="0"/>
        <v>6</v>
      </c>
    </row>
    <row r="64" spans="1:10" x14ac:dyDescent="0.25">
      <c r="D64" s="8" t="s">
        <v>166</v>
      </c>
      <c r="E64" t="s">
        <v>3924</v>
      </c>
      <c r="I64">
        <f t="shared" si="1"/>
        <v>2</v>
      </c>
      <c r="J64">
        <f t="shared" si="0"/>
        <v>6</v>
      </c>
    </row>
    <row r="65" spans="4:10" x14ac:dyDescent="0.25">
      <c r="D65" s="8" t="s">
        <v>166</v>
      </c>
      <c r="E65" t="s">
        <v>3475</v>
      </c>
      <c r="I65">
        <f t="shared" si="1"/>
        <v>2</v>
      </c>
      <c r="J65">
        <f t="shared" si="0"/>
        <v>6</v>
      </c>
    </row>
    <row r="66" spans="4:10" x14ac:dyDescent="0.25">
      <c r="D66" s="8" t="s">
        <v>166</v>
      </c>
      <c r="E66" t="s">
        <v>3473</v>
      </c>
      <c r="I66">
        <f t="shared" si="1"/>
        <v>2</v>
      </c>
      <c r="J66">
        <f t="shared" si="0"/>
        <v>6</v>
      </c>
    </row>
    <row r="67" spans="4:10" x14ac:dyDescent="0.25">
      <c r="D67" s="8" t="s">
        <v>166</v>
      </c>
      <c r="E67" t="s">
        <v>3471</v>
      </c>
      <c r="I67">
        <f t="shared" ref="I67:I130" si="2">VLOOKUP(D67,$A$2:$B$50,2,FALSE)</f>
        <v>2</v>
      </c>
      <c r="J67">
        <f t="shared" ref="J67:J130" si="3">VLOOKUP(D67,$A$2:$C$50,3,FALSE)</f>
        <v>6</v>
      </c>
    </row>
    <row r="68" spans="4:10" x14ac:dyDescent="0.25">
      <c r="D68" s="8" t="s">
        <v>167</v>
      </c>
      <c r="E68" t="s">
        <v>3469</v>
      </c>
      <c r="I68">
        <f t="shared" si="2"/>
        <v>3</v>
      </c>
      <c r="J68">
        <f t="shared" si="3"/>
        <v>1</v>
      </c>
    </row>
    <row r="69" spans="4:10" x14ac:dyDescent="0.25">
      <c r="D69" s="8" t="s">
        <v>167</v>
      </c>
      <c r="E69" t="s">
        <v>3467</v>
      </c>
      <c r="I69">
        <f t="shared" si="2"/>
        <v>3</v>
      </c>
      <c r="J69">
        <f t="shared" si="3"/>
        <v>1</v>
      </c>
    </row>
    <row r="70" spans="4:10" x14ac:dyDescent="0.25">
      <c r="D70" s="8" t="s">
        <v>167</v>
      </c>
      <c r="E70" t="s">
        <v>3465</v>
      </c>
      <c r="I70">
        <f t="shared" si="2"/>
        <v>3</v>
      </c>
      <c r="J70">
        <f t="shared" si="3"/>
        <v>1</v>
      </c>
    </row>
    <row r="71" spans="4:10" x14ac:dyDescent="0.25">
      <c r="D71" s="8" t="s">
        <v>167</v>
      </c>
      <c r="E71" t="s">
        <v>3463</v>
      </c>
      <c r="I71">
        <f t="shared" si="2"/>
        <v>3</v>
      </c>
      <c r="J71">
        <f t="shared" si="3"/>
        <v>1</v>
      </c>
    </row>
    <row r="72" spans="4:10" x14ac:dyDescent="0.25">
      <c r="D72" s="8" t="s">
        <v>167</v>
      </c>
      <c r="E72" t="s">
        <v>3278</v>
      </c>
      <c r="I72">
        <f t="shared" si="2"/>
        <v>3</v>
      </c>
      <c r="J72">
        <f t="shared" si="3"/>
        <v>1</v>
      </c>
    </row>
    <row r="73" spans="4:10" x14ac:dyDescent="0.25">
      <c r="D73" s="8" t="s">
        <v>167</v>
      </c>
      <c r="E73" t="s">
        <v>3047</v>
      </c>
      <c r="I73">
        <f t="shared" si="2"/>
        <v>3</v>
      </c>
      <c r="J73">
        <f t="shared" si="3"/>
        <v>1</v>
      </c>
    </row>
    <row r="74" spans="4:10" x14ac:dyDescent="0.25">
      <c r="D74" s="8" t="s">
        <v>167</v>
      </c>
      <c r="E74" t="s">
        <v>3045</v>
      </c>
      <c r="I74">
        <f t="shared" si="2"/>
        <v>3</v>
      </c>
      <c r="J74">
        <f t="shared" si="3"/>
        <v>1</v>
      </c>
    </row>
    <row r="75" spans="4:10" x14ac:dyDescent="0.25">
      <c r="D75" s="8" t="s">
        <v>167</v>
      </c>
      <c r="E75" t="s">
        <v>3461</v>
      </c>
      <c r="I75">
        <f t="shared" si="2"/>
        <v>3</v>
      </c>
      <c r="J75">
        <f t="shared" si="3"/>
        <v>1</v>
      </c>
    </row>
    <row r="76" spans="4:10" x14ac:dyDescent="0.25">
      <c r="D76" s="8" t="s">
        <v>167</v>
      </c>
      <c r="E76" t="s">
        <v>3459</v>
      </c>
      <c r="I76">
        <f t="shared" si="2"/>
        <v>3</v>
      </c>
      <c r="J76">
        <f t="shared" si="3"/>
        <v>1</v>
      </c>
    </row>
    <row r="77" spans="4:10" x14ac:dyDescent="0.25">
      <c r="D77" s="8" t="s">
        <v>167</v>
      </c>
      <c r="E77" t="s">
        <v>3457</v>
      </c>
      <c r="I77">
        <f t="shared" si="2"/>
        <v>3</v>
      </c>
      <c r="J77">
        <f t="shared" si="3"/>
        <v>1</v>
      </c>
    </row>
    <row r="78" spans="4:10" x14ac:dyDescent="0.25">
      <c r="D78" s="8" t="s">
        <v>167</v>
      </c>
      <c r="E78" t="s">
        <v>3455</v>
      </c>
      <c r="I78">
        <f t="shared" si="2"/>
        <v>3</v>
      </c>
      <c r="J78">
        <f t="shared" si="3"/>
        <v>1</v>
      </c>
    </row>
    <row r="79" spans="4:10" x14ac:dyDescent="0.25">
      <c r="D79" s="8" t="s">
        <v>167</v>
      </c>
      <c r="E79" t="s">
        <v>862</v>
      </c>
      <c r="I79">
        <f t="shared" si="2"/>
        <v>3</v>
      </c>
      <c r="J79">
        <f t="shared" si="3"/>
        <v>1</v>
      </c>
    </row>
    <row r="80" spans="4:10" x14ac:dyDescent="0.25">
      <c r="D80" s="8" t="s">
        <v>167</v>
      </c>
      <c r="E80" t="s">
        <v>3452</v>
      </c>
      <c r="I80">
        <f t="shared" si="2"/>
        <v>3</v>
      </c>
      <c r="J80">
        <f t="shared" si="3"/>
        <v>1</v>
      </c>
    </row>
    <row r="81" spans="4:10" x14ac:dyDescent="0.25">
      <c r="D81" s="8" t="s">
        <v>167</v>
      </c>
      <c r="E81" t="s">
        <v>3451</v>
      </c>
      <c r="I81">
        <f t="shared" si="2"/>
        <v>3</v>
      </c>
      <c r="J81">
        <f t="shared" si="3"/>
        <v>1</v>
      </c>
    </row>
    <row r="82" spans="4:10" x14ac:dyDescent="0.25">
      <c r="D82" s="8" t="s">
        <v>167</v>
      </c>
      <c r="E82" t="s">
        <v>3254</v>
      </c>
      <c r="I82">
        <f t="shared" si="2"/>
        <v>3</v>
      </c>
      <c r="J82">
        <f t="shared" si="3"/>
        <v>1</v>
      </c>
    </row>
    <row r="83" spans="4:10" x14ac:dyDescent="0.25">
      <c r="D83" s="8" t="s">
        <v>167</v>
      </c>
      <c r="E83" t="s">
        <v>3447</v>
      </c>
      <c r="I83">
        <f t="shared" si="2"/>
        <v>3</v>
      </c>
      <c r="J83">
        <f t="shared" si="3"/>
        <v>1</v>
      </c>
    </row>
    <row r="84" spans="4:10" x14ac:dyDescent="0.25">
      <c r="D84" s="8" t="s">
        <v>167</v>
      </c>
      <c r="E84" t="s">
        <v>3445</v>
      </c>
      <c r="I84">
        <f t="shared" si="2"/>
        <v>3</v>
      </c>
      <c r="J84">
        <f t="shared" si="3"/>
        <v>1</v>
      </c>
    </row>
    <row r="85" spans="4:10" x14ac:dyDescent="0.25">
      <c r="D85" s="8" t="s">
        <v>167</v>
      </c>
      <c r="E85" t="s">
        <v>3443</v>
      </c>
      <c r="I85">
        <f t="shared" si="2"/>
        <v>3</v>
      </c>
      <c r="J85">
        <f t="shared" si="3"/>
        <v>1</v>
      </c>
    </row>
    <row r="86" spans="4:10" x14ac:dyDescent="0.25">
      <c r="D86" s="8" t="s">
        <v>167</v>
      </c>
      <c r="E86" t="s">
        <v>2864</v>
      </c>
      <c r="I86">
        <f t="shared" si="2"/>
        <v>3</v>
      </c>
      <c r="J86">
        <f t="shared" si="3"/>
        <v>1</v>
      </c>
    </row>
    <row r="87" spans="4:10" x14ac:dyDescent="0.25">
      <c r="D87" s="8" t="s">
        <v>167</v>
      </c>
      <c r="E87" t="s">
        <v>3925</v>
      </c>
      <c r="I87">
        <f t="shared" si="2"/>
        <v>3</v>
      </c>
      <c r="J87">
        <f t="shared" si="3"/>
        <v>1</v>
      </c>
    </row>
    <row r="88" spans="4:10" x14ac:dyDescent="0.25">
      <c r="D88" s="8" t="s">
        <v>167</v>
      </c>
      <c r="E88" t="s">
        <v>368</v>
      </c>
      <c r="I88">
        <f t="shared" si="2"/>
        <v>3</v>
      </c>
      <c r="J88">
        <f t="shared" si="3"/>
        <v>1</v>
      </c>
    </row>
    <row r="89" spans="4:10" x14ac:dyDescent="0.25">
      <c r="D89" s="8" t="s">
        <v>167</v>
      </c>
      <c r="E89" t="s">
        <v>3441</v>
      </c>
      <c r="I89">
        <f t="shared" si="2"/>
        <v>3</v>
      </c>
      <c r="J89">
        <f t="shared" si="3"/>
        <v>1</v>
      </c>
    </row>
    <row r="90" spans="4:10" x14ac:dyDescent="0.25">
      <c r="D90" s="8" t="s">
        <v>167</v>
      </c>
      <c r="E90" t="s">
        <v>3439</v>
      </c>
      <c r="I90">
        <f t="shared" si="2"/>
        <v>3</v>
      </c>
      <c r="J90">
        <f t="shared" si="3"/>
        <v>1</v>
      </c>
    </row>
    <row r="91" spans="4:10" x14ac:dyDescent="0.25">
      <c r="D91" s="8" t="s">
        <v>167</v>
      </c>
      <c r="E91" t="s">
        <v>2993</v>
      </c>
      <c r="I91">
        <f t="shared" si="2"/>
        <v>3</v>
      </c>
      <c r="J91">
        <f t="shared" si="3"/>
        <v>1</v>
      </c>
    </row>
    <row r="92" spans="4:10" x14ac:dyDescent="0.25">
      <c r="D92" s="8" t="s">
        <v>167</v>
      </c>
      <c r="E92" t="s">
        <v>3437</v>
      </c>
      <c r="I92">
        <f t="shared" si="2"/>
        <v>3</v>
      </c>
      <c r="J92">
        <f t="shared" si="3"/>
        <v>1</v>
      </c>
    </row>
    <row r="93" spans="4:10" x14ac:dyDescent="0.25">
      <c r="D93" s="8" t="s">
        <v>178</v>
      </c>
      <c r="E93" t="s">
        <v>3435</v>
      </c>
      <c r="I93">
        <f t="shared" si="2"/>
        <v>14</v>
      </c>
      <c r="J93">
        <f t="shared" si="3"/>
        <v>5</v>
      </c>
    </row>
    <row r="94" spans="4:10" x14ac:dyDescent="0.25">
      <c r="D94" s="8" t="s">
        <v>178</v>
      </c>
      <c r="E94" t="s">
        <v>3431</v>
      </c>
      <c r="I94">
        <f t="shared" si="2"/>
        <v>14</v>
      </c>
      <c r="J94">
        <f t="shared" si="3"/>
        <v>5</v>
      </c>
    </row>
    <row r="95" spans="4:10" x14ac:dyDescent="0.25">
      <c r="D95" s="8" t="s">
        <v>178</v>
      </c>
      <c r="E95" t="s">
        <v>1377</v>
      </c>
      <c r="I95">
        <f t="shared" si="2"/>
        <v>14</v>
      </c>
      <c r="J95">
        <f t="shared" si="3"/>
        <v>5</v>
      </c>
    </row>
    <row r="96" spans="4:10" x14ac:dyDescent="0.25">
      <c r="D96" s="8" t="s">
        <v>178</v>
      </c>
      <c r="E96" t="s">
        <v>3926</v>
      </c>
      <c r="I96">
        <f t="shared" si="2"/>
        <v>14</v>
      </c>
      <c r="J96">
        <f t="shared" si="3"/>
        <v>5</v>
      </c>
    </row>
    <row r="97" spans="4:10" x14ac:dyDescent="0.25">
      <c r="D97" s="8" t="s">
        <v>178</v>
      </c>
      <c r="E97" t="s">
        <v>3202</v>
      </c>
      <c r="I97">
        <f t="shared" si="2"/>
        <v>14</v>
      </c>
      <c r="J97">
        <f t="shared" si="3"/>
        <v>5</v>
      </c>
    </row>
    <row r="98" spans="4:10" x14ac:dyDescent="0.25">
      <c r="D98" s="8" t="s">
        <v>178</v>
      </c>
      <c r="E98" t="s">
        <v>3425</v>
      </c>
      <c r="I98">
        <f t="shared" si="2"/>
        <v>14</v>
      </c>
      <c r="J98">
        <f t="shared" si="3"/>
        <v>5</v>
      </c>
    </row>
    <row r="99" spans="4:10" x14ac:dyDescent="0.25">
      <c r="D99" s="8" t="s">
        <v>178</v>
      </c>
      <c r="E99" t="s">
        <v>366</v>
      </c>
      <c r="I99">
        <f t="shared" si="2"/>
        <v>14</v>
      </c>
      <c r="J99">
        <f t="shared" si="3"/>
        <v>5</v>
      </c>
    </row>
    <row r="100" spans="4:10" x14ac:dyDescent="0.25">
      <c r="D100" s="8" t="s">
        <v>178</v>
      </c>
      <c r="E100" t="s">
        <v>3423</v>
      </c>
      <c r="I100">
        <f t="shared" si="2"/>
        <v>14</v>
      </c>
      <c r="J100">
        <f t="shared" si="3"/>
        <v>5</v>
      </c>
    </row>
    <row r="101" spans="4:10" x14ac:dyDescent="0.25">
      <c r="D101" s="8" t="s">
        <v>178</v>
      </c>
      <c r="E101" t="s">
        <v>2813</v>
      </c>
      <c r="I101">
        <f t="shared" si="2"/>
        <v>14</v>
      </c>
      <c r="J101">
        <f t="shared" si="3"/>
        <v>5</v>
      </c>
    </row>
    <row r="102" spans="4:10" x14ac:dyDescent="0.25">
      <c r="D102" s="8" t="s">
        <v>178</v>
      </c>
      <c r="E102" t="s">
        <v>3421</v>
      </c>
      <c r="I102">
        <f t="shared" si="2"/>
        <v>14</v>
      </c>
      <c r="J102">
        <f t="shared" si="3"/>
        <v>5</v>
      </c>
    </row>
    <row r="103" spans="4:10" x14ac:dyDescent="0.25">
      <c r="D103" s="8" t="s">
        <v>178</v>
      </c>
      <c r="E103" t="s">
        <v>3419</v>
      </c>
      <c r="I103">
        <f t="shared" si="2"/>
        <v>14</v>
      </c>
      <c r="J103">
        <f t="shared" si="3"/>
        <v>5</v>
      </c>
    </row>
    <row r="104" spans="4:10" x14ac:dyDescent="0.25">
      <c r="D104" s="8" t="s">
        <v>178</v>
      </c>
      <c r="E104" t="s">
        <v>3927</v>
      </c>
      <c r="I104">
        <f t="shared" si="2"/>
        <v>14</v>
      </c>
      <c r="J104">
        <f t="shared" si="3"/>
        <v>5</v>
      </c>
    </row>
    <row r="105" spans="4:10" x14ac:dyDescent="0.25">
      <c r="D105" s="8" t="s">
        <v>178</v>
      </c>
      <c r="E105" t="s">
        <v>3416</v>
      </c>
      <c r="I105">
        <f t="shared" si="2"/>
        <v>14</v>
      </c>
      <c r="J105">
        <f t="shared" si="3"/>
        <v>5</v>
      </c>
    </row>
    <row r="106" spans="4:10" x14ac:dyDescent="0.25">
      <c r="D106" s="8" t="s">
        <v>178</v>
      </c>
      <c r="E106" t="s">
        <v>3414</v>
      </c>
      <c r="I106">
        <f t="shared" si="2"/>
        <v>14</v>
      </c>
      <c r="J106">
        <f t="shared" si="3"/>
        <v>5</v>
      </c>
    </row>
    <row r="107" spans="4:10" x14ac:dyDescent="0.25">
      <c r="D107" s="8" t="s">
        <v>178</v>
      </c>
      <c r="E107" t="s">
        <v>3412</v>
      </c>
      <c r="I107">
        <f t="shared" si="2"/>
        <v>14</v>
      </c>
      <c r="J107">
        <f t="shared" si="3"/>
        <v>5</v>
      </c>
    </row>
    <row r="108" spans="4:10" x14ac:dyDescent="0.25">
      <c r="D108" s="8" t="s">
        <v>178</v>
      </c>
      <c r="E108" t="s">
        <v>3410</v>
      </c>
      <c r="I108">
        <f t="shared" si="2"/>
        <v>14</v>
      </c>
      <c r="J108">
        <f t="shared" si="3"/>
        <v>5</v>
      </c>
    </row>
    <row r="109" spans="4:10" x14ac:dyDescent="0.25">
      <c r="D109" s="8" t="s">
        <v>178</v>
      </c>
      <c r="E109" t="s">
        <v>3408</v>
      </c>
      <c r="I109">
        <f t="shared" si="2"/>
        <v>14</v>
      </c>
      <c r="J109">
        <f t="shared" si="3"/>
        <v>5</v>
      </c>
    </row>
    <row r="110" spans="4:10" x14ac:dyDescent="0.25">
      <c r="D110" s="8" t="s">
        <v>178</v>
      </c>
      <c r="E110" t="s">
        <v>3406</v>
      </c>
      <c r="I110">
        <f t="shared" si="2"/>
        <v>14</v>
      </c>
      <c r="J110">
        <f t="shared" si="3"/>
        <v>5</v>
      </c>
    </row>
    <row r="111" spans="4:10" x14ac:dyDescent="0.25">
      <c r="D111" s="8" t="s">
        <v>178</v>
      </c>
      <c r="E111" t="s">
        <v>3404</v>
      </c>
      <c r="I111">
        <f t="shared" si="2"/>
        <v>14</v>
      </c>
      <c r="J111">
        <f t="shared" si="3"/>
        <v>5</v>
      </c>
    </row>
    <row r="112" spans="4:10" x14ac:dyDescent="0.25">
      <c r="D112" s="8" t="s">
        <v>178</v>
      </c>
      <c r="E112" t="s">
        <v>3402</v>
      </c>
      <c r="I112">
        <f t="shared" si="2"/>
        <v>14</v>
      </c>
      <c r="J112">
        <f t="shared" si="3"/>
        <v>5</v>
      </c>
    </row>
    <row r="113" spans="4:10" x14ac:dyDescent="0.25">
      <c r="D113" s="8" t="s">
        <v>178</v>
      </c>
      <c r="E113" t="s">
        <v>3400</v>
      </c>
      <c r="I113">
        <f t="shared" si="2"/>
        <v>14</v>
      </c>
      <c r="J113">
        <f t="shared" si="3"/>
        <v>5</v>
      </c>
    </row>
    <row r="114" spans="4:10" x14ac:dyDescent="0.25">
      <c r="D114" s="8" t="s">
        <v>178</v>
      </c>
      <c r="E114" t="s">
        <v>3398</v>
      </c>
      <c r="I114">
        <f t="shared" si="2"/>
        <v>14</v>
      </c>
      <c r="J114">
        <f t="shared" si="3"/>
        <v>5</v>
      </c>
    </row>
    <row r="115" spans="4:10" x14ac:dyDescent="0.25">
      <c r="D115" s="8" t="s">
        <v>178</v>
      </c>
      <c r="E115" t="s">
        <v>3396</v>
      </c>
      <c r="I115">
        <f t="shared" si="2"/>
        <v>14</v>
      </c>
      <c r="J115">
        <f t="shared" si="3"/>
        <v>5</v>
      </c>
    </row>
    <row r="116" spans="4:10" x14ac:dyDescent="0.25">
      <c r="D116" s="8" t="s">
        <v>178</v>
      </c>
      <c r="E116" t="s">
        <v>3394</v>
      </c>
      <c r="I116">
        <f t="shared" si="2"/>
        <v>14</v>
      </c>
      <c r="J116">
        <f t="shared" si="3"/>
        <v>5</v>
      </c>
    </row>
    <row r="117" spans="4:10" x14ac:dyDescent="0.25">
      <c r="D117" s="8" t="s">
        <v>178</v>
      </c>
      <c r="E117" t="s">
        <v>3392</v>
      </c>
      <c r="I117">
        <f t="shared" si="2"/>
        <v>14</v>
      </c>
      <c r="J117">
        <f t="shared" si="3"/>
        <v>5</v>
      </c>
    </row>
    <row r="118" spans="4:10" x14ac:dyDescent="0.25">
      <c r="D118" s="8" t="s">
        <v>178</v>
      </c>
      <c r="E118" t="s">
        <v>3390</v>
      </c>
      <c r="I118">
        <f t="shared" si="2"/>
        <v>14</v>
      </c>
      <c r="J118">
        <f t="shared" si="3"/>
        <v>5</v>
      </c>
    </row>
    <row r="119" spans="4:10" x14ac:dyDescent="0.25">
      <c r="D119" s="8" t="s">
        <v>178</v>
      </c>
      <c r="E119" t="s">
        <v>3388</v>
      </c>
      <c r="I119">
        <f t="shared" si="2"/>
        <v>14</v>
      </c>
      <c r="J119">
        <f t="shared" si="3"/>
        <v>5</v>
      </c>
    </row>
    <row r="120" spans="4:10" x14ac:dyDescent="0.25">
      <c r="D120" s="8" t="s">
        <v>178</v>
      </c>
      <c r="E120" t="s">
        <v>3386</v>
      </c>
      <c r="I120">
        <f t="shared" si="2"/>
        <v>14</v>
      </c>
      <c r="J120">
        <f t="shared" si="3"/>
        <v>5</v>
      </c>
    </row>
    <row r="121" spans="4:10" x14ac:dyDescent="0.25">
      <c r="D121" s="8" t="s">
        <v>178</v>
      </c>
      <c r="E121" t="s">
        <v>3384</v>
      </c>
      <c r="I121">
        <f t="shared" si="2"/>
        <v>14</v>
      </c>
      <c r="J121">
        <f t="shared" si="3"/>
        <v>5</v>
      </c>
    </row>
    <row r="122" spans="4:10" x14ac:dyDescent="0.25">
      <c r="D122" s="8" t="s">
        <v>178</v>
      </c>
      <c r="E122" t="s">
        <v>3380</v>
      </c>
      <c r="I122">
        <f t="shared" si="2"/>
        <v>14</v>
      </c>
      <c r="J122">
        <f t="shared" si="3"/>
        <v>5</v>
      </c>
    </row>
    <row r="123" spans="4:10" x14ac:dyDescent="0.25">
      <c r="D123" s="8" t="s">
        <v>178</v>
      </c>
      <c r="E123" t="s">
        <v>3382</v>
      </c>
      <c r="I123">
        <f t="shared" si="2"/>
        <v>14</v>
      </c>
      <c r="J123">
        <f t="shared" si="3"/>
        <v>5</v>
      </c>
    </row>
    <row r="124" spans="4:10" x14ac:dyDescent="0.25">
      <c r="D124" s="8" t="s">
        <v>178</v>
      </c>
      <c r="E124" t="s">
        <v>3378</v>
      </c>
      <c r="I124">
        <f t="shared" si="2"/>
        <v>14</v>
      </c>
      <c r="J124">
        <f t="shared" si="3"/>
        <v>5</v>
      </c>
    </row>
    <row r="125" spans="4:10" x14ac:dyDescent="0.25">
      <c r="D125" s="8" t="s">
        <v>178</v>
      </c>
      <c r="E125" t="s">
        <v>3376</v>
      </c>
      <c r="I125">
        <f t="shared" si="2"/>
        <v>14</v>
      </c>
      <c r="J125">
        <f t="shared" si="3"/>
        <v>5</v>
      </c>
    </row>
    <row r="126" spans="4:10" x14ac:dyDescent="0.25">
      <c r="D126" s="8" t="s">
        <v>178</v>
      </c>
      <c r="E126" t="s">
        <v>2780</v>
      </c>
      <c r="I126">
        <f t="shared" si="2"/>
        <v>14</v>
      </c>
      <c r="J126">
        <f t="shared" si="3"/>
        <v>5</v>
      </c>
    </row>
    <row r="127" spans="4:10" x14ac:dyDescent="0.25">
      <c r="D127" s="8" t="s">
        <v>178</v>
      </c>
      <c r="E127" t="s">
        <v>3374</v>
      </c>
      <c r="I127">
        <f t="shared" si="2"/>
        <v>14</v>
      </c>
      <c r="J127">
        <f t="shared" si="3"/>
        <v>5</v>
      </c>
    </row>
    <row r="128" spans="4:10" x14ac:dyDescent="0.25">
      <c r="D128" s="8" t="s">
        <v>178</v>
      </c>
      <c r="E128" t="s">
        <v>3372</v>
      </c>
      <c r="I128">
        <f t="shared" si="2"/>
        <v>14</v>
      </c>
      <c r="J128">
        <f t="shared" si="3"/>
        <v>5</v>
      </c>
    </row>
    <row r="129" spans="4:10" x14ac:dyDescent="0.25">
      <c r="D129" s="8" t="s">
        <v>178</v>
      </c>
      <c r="E129" t="s">
        <v>3928</v>
      </c>
      <c r="I129">
        <f t="shared" si="2"/>
        <v>14</v>
      </c>
      <c r="J129">
        <f t="shared" si="3"/>
        <v>5</v>
      </c>
    </row>
    <row r="130" spans="4:10" x14ac:dyDescent="0.25">
      <c r="D130" s="8" t="s">
        <v>179</v>
      </c>
      <c r="E130" t="s">
        <v>3370</v>
      </c>
      <c r="I130">
        <f t="shared" si="2"/>
        <v>15</v>
      </c>
      <c r="J130">
        <f t="shared" si="3"/>
        <v>5</v>
      </c>
    </row>
    <row r="131" spans="4:10" x14ac:dyDescent="0.25">
      <c r="D131" s="8" t="s">
        <v>179</v>
      </c>
      <c r="E131" t="s">
        <v>3368</v>
      </c>
      <c r="I131">
        <f t="shared" ref="I131:I194" si="4">VLOOKUP(D131,$A$2:$B$50,2,FALSE)</f>
        <v>15</v>
      </c>
      <c r="J131">
        <f t="shared" ref="J131:J194" si="5">VLOOKUP(D131,$A$2:$C$50,3,FALSE)</f>
        <v>5</v>
      </c>
    </row>
    <row r="132" spans="4:10" x14ac:dyDescent="0.25">
      <c r="D132" s="8" t="s">
        <v>179</v>
      </c>
      <c r="E132" t="s">
        <v>3364</v>
      </c>
      <c r="I132">
        <f t="shared" si="4"/>
        <v>15</v>
      </c>
      <c r="J132">
        <f t="shared" si="5"/>
        <v>5</v>
      </c>
    </row>
    <row r="133" spans="4:10" x14ac:dyDescent="0.25">
      <c r="D133" s="8" t="s">
        <v>179</v>
      </c>
      <c r="E133" t="s">
        <v>3360</v>
      </c>
      <c r="I133">
        <f t="shared" si="4"/>
        <v>15</v>
      </c>
      <c r="J133">
        <f t="shared" si="5"/>
        <v>5</v>
      </c>
    </row>
    <row r="134" spans="4:10" x14ac:dyDescent="0.25">
      <c r="D134" s="8" t="s">
        <v>179</v>
      </c>
      <c r="E134" t="s">
        <v>3358</v>
      </c>
      <c r="I134">
        <f t="shared" si="4"/>
        <v>15</v>
      </c>
      <c r="J134">
        <f t="shared" si="5"/>
        <v>5</v>
      </c>
    </row>
    <row r="135" spans="4:10" x14ac:dyDescent="0.25">
      <c r="D135" s="8" t="s">
        <v>179</v>
      </c>
      <c r="E135" t="s">
        <v>3356</v>
      </c>
      <c r="I135">
        <f t="shared" si="4"/>
        <v>15</v>
      </c>
      <c r="J135">
        <f t="shared" si="5"/>
        <v>5</v>
      </c>
    </row>
    <row r="136" spans="4:10" x14ac:dyDescent="0.25">
      <c r="D136" s="8" t="s">
        <v>179</v>
      </c>
      <c r="E136" t="s">
        <v>3354</v>
      </c>
      <c r="I136">
        <f t="shared" si="4"/>
        <v>15</v>
      </c>
      <c r="J136">
        <f t="shared" si="5"/>
        <v>5</v>
      </c>
    </row>
    <row r="137" spans="4:10" x14ac:dyDescent="0.25">
      <c r="D137" s="8" t="s">
        <v>179</v>
      </c>
      <c r="E137" t="s">
        <v>3352</v>
      </c>
      <c r="I137">
        <f t="shared" si="4"/>
        <v>15</v>
      </c>
      <c r="J137">
        <f t="shared" si="5"/>
        <v>5</v>
      </c>
    </row>
    <row r="138" spans="4:10" x14ac:dyDescent="0.25">
      <c r="D138" s="8" t="s">
        <v>179</v>
      </c>
      <c r="E138" t="s">
        <v>3350</v>
      </c>
      <c r="I138">
        <f t="shared" si="4"/>
        <v>15</v>
      </c>
      <c r="J138">
        <f t="shared" si="5"/>
        <v>5</v>
      </c>
    </row>
    <row r="139" spans="4:10" x14ac:dyDescent="0.25">
      <c r="D139" s="8" t="s">
        <v>179</v>
      </c>
      <c r="E139" t="s">
        <v>3348</v>
      </c>
      <c r="I139">
        <f t="shared" si="4"/>
        <v>15</v>
      </c>
      <c r="J139">
        <f t="shared" si="5"/>
        <v>5</v>
      </c>
    </row>
    <row r="140" spans="4:10" x14ac:dyDescent="0.25">
      <c r="D140" s="8" t="s">
        <v>179</v>
      </c>
      <c r="E140" t="s">
        <v>3296</v>
      </c>
      <c r="I140">
        <f t="shared" si="4"/>
        <v>15</v>
      </c>
      <c r="J140">
        <f t="shared" si="5"/>
        <v>5</v>
      </c>
    </row>
    <row r="141" spans="4:10" x14ac:dyDescent="0.25">
      <c r="D141" s="8" t="s">
        <v>179</v>
      </c>
      <c r="E141" t="s">
        <v>3346</v>
      </c>
      <c r="I141">
        <f t="shared" si="4"/>
        <v>15</v>
      </c>
      <c r="J141">
        <f t="shared" si="5"/>
        <v>5</v>
      </c>
    </row>
    <row r="142" spans="4:10" x14ac:dyDescent="0.25">
      <c r="D142" s="8" t="s">
        <v>179</v>
      </c>
      <c r="E142" t="s">
        <v>3344</v>
      </c>
      <c r="I142">
        <f t="shared" si="4"/>
        <v>15</v>
      </c>
      <c r="J142">
        <f t="shared" si="5"/>
        <v>5</v>
      </c>
    </row>
    <row r="143" spans="4:10" x14ac:dyDescent="0.25">
      <c r="D143" s="8" t="s">
        <v>179</v>
      </c>
      <c r="E143" t="s">
        <v>3342</v>
      </c>
      <c r="I143">
        <f t="shared" si="4"/>
        <v>15</v>
      </c>
      <c r="J143">
        <f t="shared" si="5"/>
        <v>5</v>
      </c>
    </row>
    <row r="144" spans="4:10" x14ac:dyDescent="0.25">
      <c r="D144" s="8" t="s">
        <v>179</v>
      </c>
      <c r="E144" t="s">
        <v>3340</v>
      </c>
      <c r="I144">
        <f t="shared" si="4"/>
        <v>15</v>
      </c>
      <c r="J144">
        <f t="shared" si="5"/>
        <v>5</v>
      </c>
    </row>
    <row r="145" spans="4:10" x14ac:dyDescent="0.25">
      <c r="D145" s="8" t="s">
        <v>179</v>
      </c>
      <c r="E145" t="s">
        <v>3338</v>
      </c>
      <c r="I145">
        <f t="shared" si="4"/>
        <v>15</v>
      </c>
      <c r="J145">
        <f t="shared" si="5"/>
        <v>5</v>
      </c>
    </row>
    <row r="146" spans="4:10" x14ac:dyDescent="0.25">
      <c r="D146" s="8" t="s">
        <v>179</v>
      </c>
      <c r="E146" t="s">
        <v>3449</v>
      </c>
      <c r="I146">
        <f t="shared" si="4"/>
        <v>15</v>
      </c>
      <c r="J146">
        <f t="shared" si="5"/>
        <v>5</v>
      </c>
    </row>
    <row r="147" spans="4:10" x14ac:dyDescent="0.25">
      <c r="D147" s="8" t="s">
        <v>179</v>
      </c>
      <c r="E147" t="s">
        <v>3336</v>
      </c>
      <c r="I147">
        <f t="shared" si="4"/>
        <v>15</v>
      </c>
      <c r="J147">
        <f t="shared" si="5"/>
        <v>5</v>
      </c>
    </row>
    <row r="148" spans="4:10" x14ac:dyDescent="0.25">
      <c r="D148" s="8" t="s">
        <v>179</v>
      </c>
      <c r="E148" t="s">
        <v>3334</v>
      </c>
      <c r="I148">
        <f t="shared" si="4"/>
        <v>15</v>
      </c>
      <c r="J148">
        <f t="shared" si="5"/>
        <v>5</v>
      </c>
    </row>
    <row r="149" spans="4:10" x14ac:dyDescent="0.25">
      <c r="D149" s="8" t="s">
        <v>179</v>
      </c>
      <c r="E149" t="s">
        <v>3332</v>
      </c>
      <c r="I149">
        <f t="shared" si="4"/>
        <v>15</v>
      </c>
      <c r="J149">
        <f t="shared" si="5"/>
        <v>5</v>
      </c>
    </row>
    <row r="150" spans="4:10" x14ac:dyDescent="0.25">
      <c r="D150" s="8" t="s">
        <v>179</v>
      </c>
      <c r="E150" t="s">
        <v>3330</v>
      </c>
      <c r="I150">
        <f t="shared" si="4"/>
        <v>15</v>
      </c>
      <c r="J150">
        <f t="shared" si="5"/>
        <v>5</v>
      </c>
    </row>
    <row r="151" spans="4:10" x14ac:dyDescent="0.25">
      <c r="D151" s="8" t="s">
        <v>179</v>
      </c>
      <c r="E151" t="s">
        <v>3328</v>
      </c>
      <c r="I151">
        <f t="shared" si="4"/>
        <v>15</v>
      </c>
      <c r="J151">
        <f t="shared" si="5"/>
        <v>5</v>
      </c>
    </row>
    <row r="152" spans="4:10" x14ac:dyDescent="0.25">
      <c r="D152" s="8" t="s">
        <v>179</v>
      </c>
      <c r="E152" t="s">
        <v>3326</v>
      </c>
      <c r="I152">
        <f t="shared" si="4"/>
        <v>15</v>
      </c>
      <c r="J152">
        <f t="shared" si="5"/>
        <v>5</v>
      </c>
    </row>
    <row r="153" spans="4:10" x14ac:dyDescent="0.25">
      <c r="D153" s="8" t="s">
        <v>179</v>
      </c>
      <c r="E153" t="s">
        <v>3324</v>
      </c>
      <c r="I153">
        <f t="shared" si="4"/>
        <v>15</v>
      </c>
      <c r="J153">
        <f t="shared" si="5"/>
        <v>5</v>
      </c>
    </row>
    <row r="154" spans="4:10" x14ac:dyDescent="0.25">
      <c r="D154" s="8" t="s">
        <v>179</v>
      </c>
      <c r="E154" t="s">
        <v>3322</v>
      </c>
      <c r="I154">
        <f t="shared" si="4"/>
        <v>15</v>
      </c>
      <c r="J154">
        <f t="shared" si="5"/>
        <v>5</v>
      </c>
    </row>
    <row r="155" spans="4:10" x14ac:dyDescent="0.25">
      <c r="D155" s="8" t="s">
        <v>179</v>
      </c>
      <c r="E155" t="s">
        <v>3320</v>
      </c>
      <c r="I155">
        <f t="shared" si="4"/>
        <v>15</v>
      </c>
      <c r="J155">
        <f t="shared" si="5"/>
        <v>5</v>
      </c>
    </row>
    <row r="156" spans="4:10" x14ac:dyDescent="0.25">
      <c r="D156" s="8" t="s">
        <v>179</v>
      </c>
      <c r="E156" t="s">
        <v>3318</v>
      </c>
      <c r="I156">
        <f t="shared" si="4"/>
        <v>15</v>
      </c>
      <c r="J156">
        <f t="shared" si="5"/>
        <v>5</v>
      </c>
    </row>
    <row r="157" spans="4:10" x14ac:dyDescent="0.25">
      <c r="D157" s="8" t="s">
        <v>179</v>
      </c>
      <c r="E157" t="s">
        <v>3316</v>
      </c>
      <c r="I157">
        <f t="shared" si="4"/>
        <v>15</v>
      </c>
      <c r="J157">
        <f t="shared" si="5"/>
        <v>5</v>
      </c>
    </row>
    <row r="158" spans="4:10" x14ac:dyDescent="0.25">
      <c r="D158" s="8" t="s">
        <v>179</v>
      </c>
      <c r="E158" t="s">
        <v>3314</v>
      </c>
      <c r="I158">
        <f t="shared" si="4"/>
        <v>15</v>
      </c>
      <c r="J158">
        <f t="shared" si="5"/>
        <v>5</v>
      </c>
    </row>
    <row r="159" spans="4:10" x14ac:dyDescent="0.25">
      <c r="D159" s="8" t="s">
        <v>179</v>
      </c>
      <c r="E159" t="s">
        <v>3312</v>
      </c>
      <c r="I159">
        <f t="shared" si="4"/>
        <v>15</v>
      </c>
      <c r="J159">
        <f t="shared" si="5"/>
        <v>5</v>
      </c>
    </row>
    <row r="160" spans="4:10" x14ac:dyDescent="0.25">
      <c r="D160" s="8" t="s">
        <v>179</v>
      </c>
      <c r="E160" t="s">
        <v>3310</v>
      </c>
      <c r="I160">
        <f t="shared" si="4"/>
        <v>15</v>
      </c>
      <c r="J160">
        <f t="shared" si="5"/>
        <v>5</v>
      </c>
    </row>
    <row r="161" spans="4:10" x14ac:dyDescent="0.25">
      <c r="D161" s="8" t="s">
        <v>179</v>
      </c>
      <c r="E161" t="s">
        <v>3308</v>
      </c>
      <c r="I161">
        <f t="shared" si="4"/>
        <v>15</v>
      </c>
      <c r="J161">
        <f t="shared" si="5"/>
        <v>5</v>
      </c>
    </row>
    <row r="162" spans="4:10" x14ac:dyDescent="0.25">
      <c r="D162" s="8" t="s">
        <v>179</v>
      </c>
      <c r="E162" t="s">
        <v>3306</v>
      </c>
      <c r="I162">
        <f t="shared" si="4"/>
        <v>15</v>
      </c>
      <c r="J162">
        <f t="shared" si="5"/>
        <v>5</v>
      </c>
    </row>
    <row r="163" spans="4:10" x14ac:dyDescent="0.25">
      <c r="D163" s="8" t="s">
        <v>179</v>
      </c>
      <c r="E163" t="s">
        <v>3304</v>
      </c>
      <c r="I163">
        <f t="shared" si="4"/>
        <v>15</v>
      </c>
      <c r="J163">
        <f t="shared" si="5"/>
        <v>5</v>
      </c>
    </row>
    <row r="164" spans="4:10" x14ac:dyDescent="0.25">
      <c r="D164" s="8" t="s">
        <v>179</v>
      </c>
      <c r="E164" t="s">
        <v>3302</v>
      </c>
      <c r="I164">
        <f t="shared" si="4"/>
        <v>15</v>
      </c>
      <c r="J164">
        <f t="shared" si="5"/>
        <v>5</v>
      </c>
    </row>
    <row r="165" spans="4:10" x14ac:dyDescent="0.25">
      <c r="D165" s="8" t="s">
        <v>179</v>
      </c>
      <c r="E165" t="s">
        <v>3300</v>
      </c>
      <c r="I165">
        <f t="shared" si="4"/>
        <v>15</v>
      </c>
      <c r="J165">
        <f t="shared" si="5"/>
        <v>5</v>
      </c>
    </row>
    <row r="166" spans="4:10" x14ac:dyDescent="0.25">
      <c r="D166" s="8" t="s">
        <v>179</v>
      </c>
      <c r="E166" t="s">
        <v>3298</v>
      </c>
      <c r="I166">
        <f t="shared" si="4"/>
        <v>15</v>
      </c>
      <c r="J166">
        <f t="shared" si="5"/>
        <v>5</v>
      </c>
    </row>
    <row r="167" spans="4:10" x14ac:dyDescent="0.25">
      <c r="D167" s="8" t="s">
        <v>179</v>
      </c>
      <c r="E167" t="s">
        <v>3929</v>
      </c>
      <c r="I167">
        <f t="shared" si="4"/>
        <v>15</v>
      </c>
      <c r="J167">
        <f t="shared" si="5"/>
        <v>5</v>
      </c>
    </row>
    <row r="168" spans="4:10" x14ac:dyDescent="0.25">
      <c r="D168" s="8" t="s">
        <v>179</v>
      </c>
      <c r="E168" t="s">
        <v>3930</v>
      </c>
      <c r="I168">
        <f t="shared" si="4"/>
        <v>15</v>
      </c>
      <c r="J168">
        <f t="shared" si="5"/>
        <v>5</v>
      </c>
    </row>
    <row r="169" spans="4:10" x14ac:dyDescent="0.25">
      <c r="D169" s="8" t="s">
        <v>180</v>
      </c>
      <c r="E169" t="s">
        <v>3294</v>
      </c>
      <c r="I169">
        <f t="shared" si="4"/>
        <v>16</v>
      </c>
      <c r="J169">
        <f t="shared" si="5"/>
        <v>5</v>
      </c>
    </row>
    <row r="170" spans="4:10" x14ac:dyDescent="0.25">
      <c r="D170" s="8" t="s">
        <v>180</v>
      </c>
      <c r="E170" t="s">
        <v>3292</v>
      </c>
      <c r="I170">
        <f t="shared" si="4"/>
        <v>16</v>
      </c>
      <c r="J170">
        <f t="shared" si="5"/>
        <v>5</v>
      </c>
    </row>
    <row r="171" spans="4:10" x14ac:dyDescent="0.25">
      <c r="D171" s="8" t="s">
        <v>180</v>
      </c>
      <c r="E171" t="s">
        <v>3290</v>
      </c>
      <c r="I171">
        <f t="shared" si="4"/>
        <v>16</v>
      </c>
      <c r="J171">
        <f t="shared" si="5"/>
        <v>5</v>
      </c>
    </row>
    <row r="172" spans="4:10" x14ac:dyDescent="0.25">
      <c r="D172" s="8" t="s">
        <v>180</v>
      </c>
      <c r="E172" t="s">
        <v>3288</v>
      </c>
      <c r="I172">
        <f t="shared" si="4"/>
        <v>16</v>
      </c>
      <c r="J172">
        <f t="shared" si="5"/>
        <v>5</v>
      </c>
    </row>
    <row r="173" spans="4:10" x14ac:dyDescent="0.25">
      <c r="D173" s="8" t="s">
        <v>180</v>
      </c>
      <c r="E173" t="s">
        <v>3286</v>
      </c>
      <c r="I173">
        <f t="shared" si="4"/>
        <v>16</v>
      </c>
      <c r="J173">
        <f t="shared" si="5"/>
        <v>5</v>
      </c>
    </row>
    <row r="174" spans="4:10" x14ac:dyDescent="0.25">
      <c r="D174" s="8" t="s">
        <v>180</v>
      </c>
      <c r="E174" t="s">
        <v>3282</v>
      </c>
      <c r="I174">
        <f t="shared" si="4"/>
        <v>16</v>
      </c>
      <c r="J174">
        <f t="shared" si="5"/>
        <v>5</v>
      </c>
    </row>
    <row r="175" spans="4:10" x14ac:dyDescent="0.25">
      <c r="D175" s="8" t="s">
        <v>180</v>
      </c>
      <c r="E175" t="s">
        <v>3280</v>
      </c>
      <c r="I175">
        <f t="shared" si="4"/>
        <v>16</v>
      </c>
      <c r="J175">
        <f t="shared" si="5"/>
        <v>5</v>
      </c>
    </row>
    <row r="176" spans="4:10" x14ac:dyDescent="0.25">
      <c r="D176" s="8" t="s">
        <v>180</v>
      </c>
      <c r="E176" t="s">
        <v>3278</v>
      </c>
      <c r="I176">
        <f t="shared" si="4"/>
        <v>16</v>
      </c>
      <c r="J176">
        <f t="shared" si="5"/>
        <v>5</v>
      </c>
    </row>
    <row r="177" spans="4:10" x14ac:dyDescent="0.25">
      <c r="D177" s="8" t="s">
        <v>180</v>
      </c>
      <c r="E177" t="s">
        <v>3276</v>
      </c>
      <c r="I177">
        <f t="shared" si="4"/>
        <v>16</v>
      </c>
      <c r="J177">
        <f t="shared" si="5"/>
        <v>5</v>
      </c>
    </row>
    <row r="178" spans="4:10" x14ac:dyDescent="0.25">
      <c r="D178" s="8" t="s">
        <v>180</v>
      </c>
      <c r="E178" t="s">
        <v>3274</v>
      </c>
      <c r="I178">
        <f t="shared" si="4"/>
        <v>16</v>
      </c>
      <c r="J178">
        <f t="shared" si="5"/>
        <v>5</v>
      </c>
    </row>
    <row r="179" spans="4:10" x14ac:dyDescent="0.25">
      <c r="D179" s="8" t="s">
        <v>180</v>
      </c>
      <c r="E179" t="s">
        <v>3272</v>
      </c>
      <c r="I179">
        <f t="shared" si="4"/>
        <v>16</v>
      </c>
      <c r="J179">
        <f t="shared" si="5"/>
        <v>5</v>
      </c>
    </row>
    <row r="180" spans="4:10" x14ac:dyDescent="0.25">
      <c r="D180" s="8" t="s">
        <v>180</v>
      </c>
      <c r="E180" t="s">
        <v>3270</v>
      </c>
      <c r="I180">
        <f t="shared" si="4"/>
        <v>16</v>
      </c>
      <c r="J180">
        <f t="shared" si="5"/>
        <v>5</v>
      </c>
    </row>
    <row r="181" spans="4:10" x14ac:dyDescent="0.25">
      <c r="D181" s="8" t="s">
        <v>180</v>
      </c>
      <c r="E181" t="s">
        <v>3268</v>
      </c>
      <c r="I181">
        <f t="shared" si="4"/>
        <v>16</v>
      </c>
      <c r="J181">
        <f t="shared" si="5"/>
        <v>5</v>
      </c>
    </row>
    <row r="182" spans="4:10" x14ac:dyDescent="0.25">
      <c r="D182" s="8" t="s">
        <v>180</v>
      </c>
      <c r="E182" t="s">
        <v>3266</v>
      </c>
      <c r="I182">
        <f t="shared" si="4"/>
        <v>16</v>
      </c>
      <c r="J182">
        <f t="shared" si="5"/>
        <v>5</v>
      </c>
    </row>
    <row r="183" spans="4:10" x14ac:dyDescent="0.25">
      <c r="D183" s="8" t="s">
        <v>180</v>
      </c>
      <c r="E183" t="s">
        <v>3264</v>
      </c>
      <c r="I183">
        <f t="shared" si="4"/>
        <v>16</v>
      </c>
      <c r="J183">
        <f t="shared" si="5"/>
        <v>5</v>
      </c>
    </row>
    <row r="184" spans="4:10" x14ac:dyDescent="0.25">
      <c r="D184" s="8" t="s">
        <v>180</v>
      </c>
      <c r="E184" t="s">
        <v>3262</v>
      </c>
      <c r="I184">
        <f t="shared" si="4"/>
        <v>16</v>
      </c>
      <c r="J184">
        <f t="shared" si="5"/>
        <v>5</v>
      </c>
    </row>
    <row r="185" spans="4:10" x14ac:dyDescent="0.25">
      <c r="D185" s="8" t="s">
        <v>180</v>
      </c>
      <c r="E185" t="s">
        <v>3260</v>
      </c>
      <c r="I185">
        <f t="shared" si="4"/>
        <v>16</v>
      </c>
      <c r="J185">
        <f t="shared" si="5"/>
        <v>5</v>
      </c>
    </row>
    <row r="186" spans="4:10" x14ac:dyDescent="0.25">
      <c r="D186" s="8" t="s">
        <v>180</v>
      </c>
      <c r="E186" t="s">
        <v>3258</v>
      </c>
      <c r="I186">
        <f t="shared" si="4"/>
        <v>16</v>
      </c>
      <c r="J186">
        <f t="shared" si="5"/>
        <v>5</v>
      </c>
    </row>
    <row r="187" spans="4:10" x14ac:dyDescent="0.25">
      <c r="D187" s="8" t="s">
        <v>180</v>
      </c>
      <c r="E187" t="s">
        <v>3256</v>
      </c>
      <c r="I187">
        <f t="shared" si="4"/>
        <v>16</v>
      </c>
      <c r="J187">
        <f t="shared" si="5"/>
        <v>5</v>
      </c>
    </row>
    <row r="188" spans="4:10" x14ac:dyDescent="0.25">
      <c r="D188" s="8" t="s">
        <v>180</v>
      </c>
      <c r="E188" t="s">
        <v>3252</v>
      </c>
      <c r="I188">
        <f t="shared" si="4"/>
        <v>16</v>
      </c>
      <c r="J188">
        <f t="shared" si="5"/>
        <v>5</v>
      </c>
    </row>
    <row r="189" spans="4:10" x14ac:dyDescent="0.25">
      <c r="D189" s="8" t="s">
        <v>180</v>
      </c>
      <c r="E189" t="s">
        <v>3250</v>
      </c>
      <c r="I189">
        <f t="shared" si="4"/>
        <v>16</v>
      </c>
      <c r="J189">
        <f t="shared" si="5"/>
        <v>5</v>
      </c>
    </row>
    <row r="190" spans="4:10" x14ac:dyDescent="0.25">
      <c r="D190" s="8" t="s">
        <v>180</v>
      </c>
      <c r="E190" t="s">
        <v>3248</v>
      </c>
      <c r="I190">
        <f t="shared" si="4"/>
        <v>16</v>
      </c>
      <c r="J190">
        <f t="shared" si="5"/>
        <v>5</v>
      </c>
    </row>
    <row r="191" spans="4:10" x14ac:dyDescent="0.25">
      <c r="D191" s="8" t="s">
        <v>180</v>
      </c>
      <c r="E191" t="s">
        <v>3246</v>
      </c>
      <c r="I191">
        <f t="shared" si="4"/>
        <v>16</v>
      </c>
      <c r="J191">
        <f t="shared" si="5"/>
        <v>5</v>
      </c>
    </row>
    <row r="192" spans="4:10" x14ac:dyDescent="0.25">
      <c r="D192" s="8" t="s">
        <v>180</v>
      </c>
      <c r="E192" t="s">
        <v>3244</v>
      </c>
      <c r="I192">
        <f t="shared" si="4"/>
        <v>16</v>
      </c>
      <c r="J192">
        <f t="shared" si="5"/>
        <v>5</v>
      </c>
    </row>
    <row r="193" spans="4:10" x14ac:dyDescent="0.25">
      <c r="D193" s="8" t="s">
        <v>180</v>
      </c>
      <c r="E193" t="s">
        <v>3242</v>
      </c>
      <c r="I193">
        <f t="shared" si="4"/>
        <v>16</v>
      </c>
      <c r="J193">
        <f t="shared" si="5"/>
        <v>5</v>
      </c>
    </row>
    <row r="194" spans="4:10" x14ac:dyDescent="0.25">
      <c r="D194" s="8" t="s">
        <v>180</v>
      </c>
      <c r="E194" t="s">
        <v>3240</v>
      </c>
      <c r="I194">
        <f t="shared" si="4"/>
        <v>16</v>
      </c>
      <c r="J194">
        <f t="shared" si="5"/>
        <v>5</v>
      </c>
    </row>
    <row r="195" spans="4:10" x14ac:dyDescent="0.25">
      <c r="D195" s="8" t="s">
        <v>180</v>
      </c>
      <c r="E195" t="s">
        <v>3238</v>
      </c>
      <c r="I195">
        <f t="shared" ref="I195:I258" si="6">VLOOKUP(D195,$A$2:$B$50,2,FALSE)</f>
        <v>16</v>
      </c>
      <c r="J195">
        <f t="shared" ref="J195:J258" si="7">VLOOKUP(D195,$A$2:$C$50,3,FALSE)</f>
        <v>5</v>
      </c>
    </row>
    <row r="196" spans="4:10" x14ac:dyDescent="0.25">
      <c r="D196" s="8" t="s">
        <v>180</v>
      </c>
      <c r="E196" t="s">
        <v>3236</v>
      </c>
      <c r="I196">
        <f t="shared" si="6"/>
        <v>16</v>
      </c>
      <c r="J196">
        <f t="shared" si="7"/>
        <v>5</v>
      </c>
    </row>
    <row r="197" spans="4:10" x14ac:dyDescent="0.25">
      <c r="D197" s="8" t="s">
        <v>180</v>
      </c>
      <c r="E197" t="s">
        <v>3234</v>
      </c>
      <c r="I197">
        <f t="shared" si="6"/>
        <v>16</v>
      </c>
      <c r="J197">
        <f t="shared" si="7"/>
        <v>5</v>
      </c>
    </row>
    <row r="198" spans="4:10" x14ac:dyDescent="0.25">
      <c r="D198" s="8" t="s">
        <v>180</v>
      </c>
      <c r="E198" t="s">
        <v>3232</v>
      </c>
      <c r="I198">
        <f t="shared" si="6"/>
        <v>16</v>
      </c>
      <c r="J198">
        <f t="shared" si="7"/>
        <v>5</v>
      </c>
    </row>
    <row r="199" spans="4:10" x14ac:dyDescent="0.25">
      <c r="D199" s="8" t="s">
        <v>180</v>
      </c>
      <c r="E199" t="s">
        <v>3230</v>
      </c>
      <c r="I199">
        <f t="shared" si="6"/>
        <v>16</v>
      </c>
      <c r="J199">
        <f t="shared" si="7"/>
        <v>5</v>
      </c>
    </row>
    <row r="200" spans="4:10" x14ac:dyDescent="0.25">
      <c r="D200" s="8" t="s">
        <v>180</v>
      </c>
      <c r="E200" t="s">
        <v>3228</v>
      </c>
      <c r="I200">
        <f t="shared" si="6"/>
        <v>16</v>
      </c>
      <c r="J200">
        <f t="shared" si="7"/>
        <v>5</v>
      </c>
    </row>
    <row r="201" spans="4:10" x14ac:dyDescent="0.25">
      <c r="D201" s="8" t="s">
        <v>180</v>
      </c>
      <c r="E201" t="s">
        <v>3226</v>
      </c>
      <c r="I201">
        <f t="shared" si="6"/>
        <v>16</v>
      </c>
      <c r="J201">
        <f t="shared" si="7"/>
        <v>5</v>
      </c>
    </row>
    <row r="202" spans="4:10" x14ac:dyDescent="0.25">
      <c r="D202" s="8" t="s">
        <v>180</v>
      </c>
      <c r="E202" t="s">
        <v>3224</v>
      </c>
      <c r="I202">
        <f t="shared" si="6"/>
        <v>16</v>
      </c>
      <c r="J202">
        <f t="shared" si="7"/>
        <v>5</v>
      </c>
    </row>
    <row r="203" spans="4:10" x14ac:dyDescent="0.25">
      <c r="D203" s="8" t="s">
        <v>180</v>
      </c>
      <c r="E203" t="s">
        <v>3222</v>
      </c>
      <c r="I203">
        <f t="shared" si="6"/>
        <v>16</v>
      </c>
      <c r="J203">
        <f t="shared" si="7"/>
        <v>5</v>
      </c>
    </row>
    <row r="204" spans="4:10" x14ac:dyDescent="0.25">
      <c r="D204" s="8" t="s">
        <v>180</v>
      </c>
      <c r="E204" t="s">
        <v>3220</v>
      </c>
      <c r="I204">
        <f t="shared" si="6"/>
        <v>16</v>
      </c>
      <c r="J204">
        <f t="shared" si="7"/>
        <v>5</v>
      </c>
    </row>
    <row r="205" spans="4:10" x14ac:dyDescent="0.25">
      <c r="D205" s="8" t="s">
        <v>180</v>
      </c>
      <c r="E205" t="s">
        <v>3214</v>
      </c>
      <c r="I205">
        <f t="shared" si="6"/>
        <v>16</v>
      </c>
      <c r="J205">
        <f t="shared" si="7"/>
        <v>5</v>
      </c>
    </row>
    <row r="206" spans="4:10" x14ac:dyDescent="0.25">
      <c r="D206" s="8" t="s">
        <v>180</v>
      </c>
      <c r="E206" t="s">
        <v>3218</v>
      </c>
      <c r="I206">
        <f t="shared" si="6"/>
        <v>16</v>
      </c>
      <c r="J206">
        <f t="shared" si="7"/>
        <v>5</v>
      </c>
    </row>
    <row r="207" spans="4:10" x14ac:dyDescent="0.25">
      <c r="D207" s="8" t="s">
        <v>180</v>
      </c>
      <c r="E207" t="s">
        <v>3216</v>
      </c>
      <c r="I207">
        <f t="shared" si="6"/>
        <v>16</v>
      </c>
      <c r="J207">
        <f t="shared" si="7"/>
        <v>5</v>
      </c>
    </row>
    <row r="208" spans="4:10" x14ac:dyDescent="0.25">
      <c r="D208" s="8" t="s">
        <v>180</v>
      </c>
      <c r="E208" t="s">
        <v>3931</v>
      </c>
      <c r="I208">
        <f t="shared" si="6"/>
        <v>16</v>
      </c>
      <c r="J208">
        <f t="shared" si="7"/>
        <v>5</v>
      </c>
    </row>
    <row r="209" spans="4:10" x14ac:dyDescent="0.25">
      <c r="D209" s="8" t="s">
        <v>180</v>
      </c>
      <c r="E209" t="s">
        <v>3932</v>
      </c>
      <c r="I209">
        <f t="shared" si="6"/>
        <v>16</v>
      </c>
      <c r="J209">
        <f t="shared" si="7"/>
        <v>5</v>
      </c>
    </row>
    <row r="210" spans="4:10" x14ac:dyDescent="0.25">
      <c r="D210" s="8" t="s">
        <v>173</v>
      </c>
      <c r="E210" t="s">
        <v>3212</v>
      </c>
      <c r="I210">
        <f t="shared" si="6"/>
        <v>9</v>
      </c>
      <c r="J210">
        <f t="shared" si="7"/>
        <v>3</v>
      </c>
    </row>
    <row r="211" spans="4:10" x14ac:dyDescent="0.25">
      <c r="D211" s="8" t="s">
        <v>173</v>
      </c>
      <c r="E211" t="s">
        <v>3210</v>
      </c>
      <c r="I211">
        <f t="shared" si="6"/>
        <v>9</v>
      </c>
      <c r="J211">
        <f t="shared" si="7"/>
        <v>3</v>
      </c>
    </row>
    <row r="212" spans="4:10" x14ac:dyDescent="0.25">
      <c r="D212" s="8" t="s">
        <v>173</v>
      </c>
      <c r="E212" t="s">
        <v>3433</v>
      </c>
      <c r="I212">
        <f t="shared" si="6"/>
        <v>9</v>
      </c>
      <c r="J212">
        <f t="shared" si="7"/>
        <v>3</v>
      </c>
    </row>
    <row r="213" spans="4:10" x14ac:dyDescent="0.25">
      <c r="D213" s="8" t="s">
        <v>173</v>
      </c>
      <c r="E213" t="s">
        <v>3208</v>
      </c>
      <c r="I213">
        <f t="shared" si="6"/>
        <v>9</v>
      </c>
      <c r="J213">
        <f t="shared" si="7"/>
        <v>3</v>
      </c>
    </row>
    <row r="214" spans="4:10" x14ac:dyDescent="0.25">
      <c r="D214" s="8" t="s">
        <v>173</v>
      </c>
      <c r="E214" t="s">
        <v>3206</v>
      </c>
      <c r="I214">
        <f t="shared" si="6"/>
        <v>9</v>
      </c>
      <c r="J214">
        <f t="shared" si="7"/>
        <v>3</v>
      </c>
    </row>
    <row r="215" spans="4:10" x14ac:dyDescent="0.25">
      <c r="D215" s="8" t="s">
        <v>173</v>
      </c>
      <c r="E215" t="s">
        <v>3204</v>
      </c>
      <c r="I215">
        <f t="shared" si="6"/>
        <v>9</v>
      </c>
      <c r="J215">
        <f t="shared" si="7"/>
        <v>3</v>
      </c>
    </row>
    <row r="216" spans="4:10" x14ac:dyDescent="0.25">
      <c r="D216" s="8" t="s">
        <v>173</v>
      </c>
      <c r="E216" t="s">
        <v>3933</v>
      </c>
      <c r="I216">
        <f t="shared" si="6"/>
        <v>9</v>
      </c>
      <c r="J216">
        <f t="shared" si="7"/>
        <v>3</v>
      </c>
    </row>
    <row r="217" spans="4:10" x14ac:dyDescent="0.25">
      <c r="D217" s="8" t="s">
        <v>173</v>
      </c>
      <c r="E217" t="s">
        <v>3202</v>
      </c>
      <c r="I217">
        <f t="shared" si="6"/>
        <v>9</v>
      </c>
      <c r="J217">
        <f t="shared" si="7"/>
        <v>3</v>
      </c>
    </row>
    <row r="218" spans="4:10" x14ac:dyDescent="0.25">
      <c r="D218" s="8" t="s">
        <v>173</v>
      </c>
      <c r="E218" t="s">
        <v>3200</v>
      </c>
      <c r="I218">
        <f t="shared" si="6"/>
        <v>9</v>
      </c>
      <c r="J218">
        <f t="shared" si="7"/>
        <v>3</v>
      </c>
    </row>
    <row r="219" spans="4:10" x14ac:dyDescent="0.25">
      <c r="D219" s="8" t="s">
        <v>173</v>
      </c>
      <c r="E219" t="s">
        <v>3198</v>
      </c>
      <c r="I219">
        <f t="shared" si="6"/>
        <v>9</v>
      </c>
      <c r="J219">
        <f t="shared" si="7"/>
        <v>3</v>
      </c>
    </row>
    <row r="220" spans="4:10" x14ac:dyDescent="0.25">
      <c r="D220" s="8" t="s">
        <v>173</v>
      </c>
      <c r="E220" t="s">
        <v>3196</v>
      </c>
      <c r="I220">
        <f t="shared" si="6"/>
        <v>9</v>
      </c>
      <c r="J220">
        <f t="shared" si="7"/>
        <v>3</v>
      </c>
    </row>
    <row r="221" spans="4:10" x14ac:dyDescent="0.25">
      <c r="D221" s="8" t="s">
        <v>173</v>
      </c>
      <c r="E221" t="s">
        <v>3194</v>
      </c>
      <c r="I221">
        <f t="shared" si="6"/>
        <v>9</v>
      </c>
      <c r="J221">
        <f t="shared" si="7"/>
        <v>3</v>
      </c>
    </row>
    <row r="222" spans="4:10" x14ac:dyDescent="0.25">
      <c r="D222" s="8" t="s">
        <v>173</v>
      </c>
      <c r="E222" t="s">
        <v>3192</v>
      </c>
      <c r="I222">
        <f t="shared" si="6"/>
        <v>9</v>
      </c>
      <c r="J222">
        <f t="shared" si="7"/>
        <v>3</v>
      </c>
    </row>
    <row r="223" spans="4:10" x14ac:dyDescent="0.25">
      <c r="D223" s="8" t="s">
        <v>173</v>
      </c>
      <c r="E223" t="s">
        <v>3190</v>
      </c>
      <c r="I223">
        <f t="shared" si="6"/>
        <v>9</v>
      </c>
      <c r="J223">
        <f t="shared" si="7"/>
        <v>3</v>
      </c>
    </row>
    <row r="224" spans="4:10" x14ac:dyDescent="0.25">
      <c r="D224" s="8" t="s">
        <v>173</v>
      </c>
      <c r="E224" t="s">
        <v>3188</v>
      </c>
      <c r="I224">
        <f t="shared" si="6"/>
        <v>9</v>
      </c>
      <c r="J224">
        <f t="shared" si="7"/>
        <v>3</v>
      </c>
    </row>
    <row r="225" spans="4:10" x14ac:dyDescent="0.25">
      <c r="D225" s="8" t="s">
        <v>173</v>
      </c>
      <c r="E225" t="s">
        <v>3186</v>
      </c>
      <c r="I225">
        <f t="shared" si="6"/>
        <v>9</v>
      </c>
      <c r="J225">
        <f t="shared" si="7"/>
        <v>3</v>
      </c>
    </row>
    <row r="226" spans="4:10" x14ac:dyDescent="0.25">
      <c r="D226" s="8" t="s">
        <v>173</v>
      </c>
      <c r="E226" t="s">
        <v>3184</v>
      </c>
      <c r="I226">
        <f t="shared" si="6"/>
        <v>9</v>
      </c>
      <c r="J226">
        <f t="shared" si="7"/>
        <v>3</v>
      </c>
    </row>
    <row r="227" spans="4:10" x14ac:dyDescent="0.25">
      <c r="D227" s="8" t="s">
        <v>173</v>
      </c>
      <c r="E227" t="s">
        <v>3182</v>
      </c>
      <c r="I227">
        <f t="shared" si="6"/>
        <v>9</v>
      </c>
      <c r="J227">
        <f t="shared" si="7"/>
        <v>3</v>
      </c>
    </row>
    <row r="228" spans="4:10" x14ac:dyDescent="0.25">
      <c r="D228" s="8" t="s">
        <v>173</v>
      </c>
      <c r="E228" t="s">
        <v>3180</v>
      </c>
      <c r="I228">
        <f t="shared" si="6"/>
        <v>9</v>
      </c>
      <c r="J228">
        <f t="shared" si="7"/>
        <v>3</v>
      </c>
    </row>
    <row r="229" spans="4:10" x14ac:dyDescent="0.25">
      <c r="D229" s="8" t="s">
        <v>173</v>
      </c>
      <c r="E229" t="s">
        <v>3178</v>
      </c>
      <c r="I229">
        <f t="shared" si="6"/>
        <v>9</v>
      </c>
      <c r="J229">
        <f t="shared" si="7"/>
        <v>3</v>
      </c>
    </row>
    <row r="230" spans="4:10" x14ac:dyDescent="0.25">
      <c r="D230" s="8" t="s">
        <v>173</v>
      </c>
      <c r="E230" t="s">
        <v>3176</v>
      </c>
      <c r="I230">
        <f t="shared" si="6"/>
        <v>9</v>
      </c>
      <c r="J230">
        <f t="shared" si="7"/>
        <v>3</v>
      </c>
    </row>
    <row r="231" spans="4:10" x14ac:dyDescent="0.25">
      <c r="D231" s="8" t="s">
        <v>173</v>
      </c>
      <c r="E231" t="s">
        <v>3174</v>
      </c>
      <c r="I231">
        <f t="shared" si="6"/>
        <v>9</v>
      </c>
      <c r="J231">
        <f t="shared" si="7"/>
        <v>3</v>
      </c>
    </row>
    <row r="232" spans="4:10" x14ac:dyDescent="0.25">
      <c r="D232" s="8" t="s">
        <v>173</v>
      </c>
      <c r="E232" t="s">
        <v>3172</v>
      </c>
      <c r="I232">
        <f t="shared" si="6"/>
        <v>9</v>
      </c>
      <c r="J232">
        <f t="shared" si="7"/>
        <v>3</v>
      </c>
    </row>
    <row r="233" spans="4:10" x14ac:dyDescent="0.25">
      <c r="D233" s="8" t="s">
        <v>173</v>
      </c>
      <c r="E233" t="s">
        <v>3170</v>
      </c>
      <c r="I233">
        <f t="shared" si="6"/>
        <v>9</v>
      </c>
      <c r="J233">
        <f t="shared" si="7"/>
        <v>3</v>
      </c>
    </row>
    <row r="234" spans="4:10" x14ac:dyDescent="0.25">
      <c r="D234" s="8" t="s">
        <v>173</v>
      </c>
      <c r="E234" t="s">
        <v>3168</v>
      </c>
      <c r="I234">
        <f t="shared" si="6"/>
        <v>9</v>
      </c>
      <c r="J234">
        <f t="shared" si="7"/>
        <v>3</v>
      </c>
    </row>
    <row r="235" spans="4:10" x14ac:dyDescent="0.25">
      <c r="D235" s="8" t="s">
        <v>173</v>
      </c>
      <c r="E235" t="s">
        <v>3934</v>
      </c>
      <c r="I235">
        <f t="shared" si="6"/>
        <v>9</v>
      </c>
      <c r="J235">
        <f t="shared" si="7"/>
        <v>3</v>
      </c>
    </row>
    <row r="236" spans="4:10" x14ac:dyDescent="0.25">
      <c r="D236" s="8" t="s">
        <v>173</v>
      </c>
      <c r="E236" t="s">
        <v>3165</v>
      </c>
      <c r="I236">
        <f t="shared" si="6"/>
        <v>9</v>
      </c>
      <c r="J236">
        <f t="shared" si="7"/>
        <v>3</v>
      </c>
    </row>
    <row r="237" spans="4:10" x14ac:dyDescent="0.25">
      <c r="D237" s="8" t="s">
        <v>173</v>
      </c>
      <c r="E237" t="s">
        <v>3163</v>
      </c>
      <c r="I237">
        <f t="shared" si="6"/>
        <v>9</v>
      </c>
      <c r="J237">
        <f t="shared" si="7"/>
        <v>3</v>
      </c>
    </row>
    <row r="238" spans="4:10" x14ac:dyDescent="0.25">
      <c r="D238" s="8" t="s">
        <v>173</v>
      </c>
      <c r="E238" t="s">
        <v>3161</v>
      </c>
      <c r="I238">
        <f t="shared" si="6"/>
        <v>9</v>
      </c>
      <c r="J238">
        <f t="shared" si="7"/>
        <v>3</v>
      </c>
    </row>
    <row r="239" spans="4:10" x14ac:dyDescent="0.25">
      <c r="D239" s="8" t="s">
        <v>173</v>
      </c>
      <c r="E239" t="s">
        <v>3159</v>
      </c>
      <c r="I239">
        <f t="shared" si="6"/>
        <v>9</v>
      </c>
      <c r="J239">
        <f t="shared" si="7"/>
        <v>3</v>
      </c>
    </row>
    <row r="240" spans="4:10" x14ac:dyDescent="0.25">
      <c r="D240" s="8" t="s">
        <v>173</v>
      </c>
      <c r="E240" t="s">
        <v>3935</v>
      </c>
      <c r="I240">
        <f t="shared" si="6"/>
        <v>9</v>
      </c>
      <c r="J240">
        <f t="shared" si="7"/>
        <v>3</v>
      </c>
    </row>
    <row r="241" spans="4:10" x14ac:dyDescent="0.25">
      <c r="D241" s="8" t="s">
        <v>173</v>
      </c>
      <c r="E241" t="s">
        <v>3936</v>
      </c>
      <c r="I241">
        <f t="shared" si="6"/>
        <v>9</v>
      </c>
      <c r="J241">
        <f t="shared" si="7"/>
        <v>3</v>
      </c>
    </row>
    <row r="242" spans="4:10" x14ac:dyDescent="0.25">
      <c r="D242" s="8" t="s">
        <v>173</v>
      </c>
      <c r="E242" t="s">
        <v>3155</v>
      </c>
      <c r="I242">
        <f t="shared" si="6"/>
        <v>9</v>
      </c>
      <c r="J242">
        <f t="shared" si="7"/>
        <v>3</v>
      </c>
    </row>
    <row r="243" spans="4:10" x14ac:dyDescent="0.25">
      <c r="D243" s="8" t="s">
        <v>173</v>
      </c>
      <c r="E243" t="s">
        <v>3937</v>
      </c>
      <c r="I243">
        <f t="shared" si="6"/>
        <v>9</v>
      </c>
      <c r="J243">
        <f t="shared" si="7"/>
        <v>3</v>
      </c>
    </row>
    <row r="244" spans="4:10" x14ac:dyDescent="0.25">
      <c r="D244" s="8" t="s">
        <v>173</v>
      </c>
      <c r="E244" t="s">
        <v>3153</v>
      </c>
      <c r="I244">
        <f t="shared" si="6"/>
        <v>9</v>
      </c>
      <c r="J244">
        <f t="shared" si="7"/>
        <v>3</v>
      </c>
    </row>
    <row r="245" spans="4:10" x14ac:dyDescent="0.25">
      <c r="D245" s="8" t="s">
        <v>173</v>
      </c>
      <c r="E245" t="s">
        <v>3151</v>
      </c>
      <c r="I245">
        <f t="shared" si="6"/>
        <v>9</v>
      </c>
      <c r="J245">
        <f t="shared" si="7"/>
        <v>3</v>
      </c>
    </row>
    <row r="246" spans="4:10" x14ac:dyDescent="0.25">
      <c r="D246" s="8" t="s">
        <v>173</v>
      </c>
      <c r="E246" t="s">
        <v>3149</v>
      </c>
      <c r="I246">
        <f t="shared" si="6"/>
        <v>9</v>
      </c>
      <c r="J246">
        <f t="shared" si="7"/>
        <v>3</v>
      </c>
    </row>
    <row r="247" spans="4:10" x14ac:dyDescent="0.25">
      <c r="D247" s="8" t="s">
        <v>173</v>
      </c>
      <c r="E247" t="s">
        <v>3147</v>
      </c>
      <c r="I247">
        <f t="shared" si="6"/>
        <v>9</v>
      </c>
      <c r="J247">
        <f t="shared" si="7"/>
        <v>3</v>
      </c>
    </row>
    <row r="248" spans="4:10" x14ac:dyDescent="0.25">
      <c r="D248" s="8" t="s">
        <v>173</v>
      </c>
      <c r="E248" t="s">
        <v>3145</v>
      </c>
      <c r="I248">
        <f t="shared" si="6"/>
        <v>9</v>
      </c>
      <c r="J248">
        <f t="shared" si="7"/>
        <v>3</v>
      </c>
    </row>
    <row r="249" spans="4:10" x14ac:dyDescent="0.25">
      <c r="D249" s="8" t="s">
        <v>173</v>
      </c>
      <c r="E249" t="s">
        <v>3143</v>
      </c>
      <c r="I249">
        <f t="shared" si="6"/>
        <v>9</v>
      </c>
      <c r="J249">
        <f t="shared" si="7"/>
        <v>3</v>
      </c>
    </row>
    <row r="250" spans="4:10" x14ac:dyDescent="0.25">
      <c r="D250" s="8" t="s">
        <v>173</v>
      </c>
      <c r="E250" t="s">
        <v>3141</v>
      </c>
      <c r="I250">
        <f t="shared" si="6"/>
        <v>9</v>
      </c>
      <c r="J250">
        <f t="shared" si="7"/>
        <v>3</v>
      </c>
    </row>
    <row r="251" spans="4:10" x14ac:dyDescent="0.25">
      <c r="D251" s="8" t="s">
        <v>173</v>
      </c>
      <c r="E251" t="s">
        <v>3139</v>
      </c>
      <c r="I251">
        <f t="shared" si="6"/>
        <v>9</v>
      </c>
      <c r="J251">
        <f t="shared" si="7"/>
        <v>3</v>
      </c>
    </row>
    <row r="252" spans="4:10" x14ac:dyDescent="0.25">
      <c r="D252" s="8" t="s">
        <v>174</v>
      </c>
      <c r="E252" t="s">
        <v>3137</v>
      </c>
      <c r="I252">
        <f t="shared" si="6"/>
        <v>10</v>
      </c>
      <c r="J252">
        <f t="shared" si="7"/>
        <v>3</v>
      </c>
    </row>
    <row r="253" spans="4:10" x14ac:dyDescent="0.25">
      <c r="D253" s="8" t="s">
        <v>174</v>
      </c>
      <c r="E253" t="s">
        <v>3135</v>
      </c>
      <c r="I253">
        <f t="shared" si="6"/>
        <v>10</v>
      </c>
      <c r="J253">
        <f t="shared" si="7"/>
        <v>3</v>
      </c>
    </row>
    <row r="254" spans="4:10" x14ac:dyDescent="0.25">
      <c r="D254" s="8" t="s">
        <v>174</v>
      </c>
      <c r="E254" t="s">
        <v>3131</v>
      </c>
      <c r="I254">
        <f t="shared" si="6"/>
        <v>10</v>
      </c>
      <c r="J254">
        <f t="shared" si="7"/>
        <v>3</v>
      </c>
    </row>
    <row r="255" spans="4:10" x14ac:dyDescent="0.25">
      <c r="D255" s="8" t="s">
        <v>174</v>
      </c>
      <c r="E255" t="s">
        <v>3133</v>
      </c>
      <c r="I255">
        <f t="shared" si="6"/>
        <v>10</v>
      </c>
      <c r="J255">
        <f t="shared" si="7"/>
        <v>3</v>
      </c>
    </row>
    <row r="256" spans="4:10" x14ac:dyDescent="0.25">
      <c r="D256" s="8" t="s">
        <v>174</v>
      </c>
      <c r="E256" t="s">
        <v>3129</v>
      </c>
      <c r="I256">
        <f t="shared" si="6"/>
        <v>10</v>
      </c>
      <c r="J256">
        <f t="shared" si="7"/>
        <v>3</v>
      </c>
    </row>
    <row r="257" spans="4:10" x14ac:dyDescent="0.25">
      <c r="D257" s="8" t="s">
        <v>174</v>
      </c>
      <c r="E257" t="s">
        <v>3127</v>
      </c>
      <c r="I257">
        <f t="shared" si="6"/>
        <v>10</v>
      </c>
      <c r="J257">
        <f t="shared" si="7"/>
        <v>3</v>
      </c>
    </row>
    <row r="258" spans="4:10" x14ac:dyDescent="0.25">
      <c r="D258" s="8" t="s">
        <v>174</v>
      </c>
      <c r="E258" t="s">
        <v>3125</v>
      </c>
      <c r="I258">
        <f t="shared" si="6"/>
        <v>10</v>
      </c>
      <c r="J258">
        <f t="shared" si="7"/>
        <v>3</v>
      </c>
    </row>
    <row r="259" spans="4:10" x14ac:dyDescent="0.25">
      <c r="D259" s="8" t="s">
        <v>174</v>
      </c>
      <c r="E259" t="s">
        <v>3123</v>
      </c>
      <c r="I259">
        <f t="shared" ref="I259:I322" si="8">VLOOKUP(D259,$A$2:$B$50,2,FALSE)</f>
        <v>10</v>
      </c>
      <c r="J259">
        <f t="shared" ref="J259:J322" si="9">VLOOKUP(D259,$A$2:$C$50,3,FALSE)</f>
        <v>3</v>
      </c>
    </row>
    <row r="260" spans="4:10" x14ac:dyDescent="0.25">
      <c r="D260" s="8" t="s">
        <v>174</v>
      </c>
      <c r="E260" t="s">
        <v>3121</v>
      </c>
      <c r="I260">
        <f t="shared" si="8"/>
        <v>10</v>
      </c>
      <c r="J260">
        <f t="shared" si="9"/>
        <v>3</v>
      </c>
    </row>
    <row r="261" spans="4:10" x14ac:dyDescent="0.25">
      <c r="D261" s="8" t="s">
        <v>174</v>
      </c>
      <c r="E261" t="s">
        <v>3119</v>
      </c>
      <c r="I261">
        <f t="shared" si="8"/>
        <v>10</v>
      </c>
      <c r="J261">
        <f t="shared" si="9"/>
        <v>3</v>
      </c>
    </row>
    <row r="262" spans="4:10" x14ac:dyDescent="0.25">
      <c r="D262" s="8" t="s">
        <v>174</v>
      </c>
      <c r="E262" t="s">
        <v>3117</v>
      </c>
      <c r="I262">
        <f t="shared" si="8"/>
        <v>10</v>
      </c>
      <c r="J262">
        <f t="shared" si="9"/>
        <v>3</v>
      </c>
    </row>
    <row r="263" spans="4:10" x14ac:dyDescent="0.25">
      <c r="D263" s="8" t="s">
        <v>174</v>
      </c>
      <c r="E263" t="s">
        <v>3115</v>
      </c>
      <c r="I263">
        <f t="shared" si="8"/>
        <v>10</v>
      </c>
      <c r="J263">
        <f t="shared" si="9"/>
        <v>3</v>
      </c>
    </row>
    <row r="264" spans="4:10" x14ac:dyDescent="0.25">
      <c r="D264" s="8" t="s">
        <v>174</v>
      </c>
      <c r="E264" t="s">
        <v>3113</v>
      </c>
      <c r="I264">
        <f t="shared" si="8"/>
        <v>10</v>
      </c>
      <c r="J264">
        <f t="shared" si="9"/>
        <v>3</v>
      </c>
    </row>
    <row r="265" spans="4:10" x14ac:dyDescent="0.25">
      <c r="D265" s="8" t="s">
        <v>174</v>
      </c>
      <c r="E265" t="s">
        <v>3111</v>
      </c>
      <c r="I265">
        <f t="shared" si="8"/>
        <v>10</v>
      </c>
      <c r="J265">
        <f t="shared" si="9"/>
        <v>3</v>
      </c>
    </row>
    <row r="266" spans="4:10" x14ac:dyDescent="0.25">
      <c r="D266" s="8" t="s">
        <v>174</v>
      </c>
      <c r="E266" t="s">
        <v>3109</v>
      </c>
      <c r="I266">
        <f t="shared" si="8"/>
        <v>10</v>
      </c>
      <c r="J266">
        <f t="shared" si="9"/>
        <v>3</v>
      </c>
    </row>
    <row r="267" spans="4:10" x14ac:dyDescent="0.25">
      <c r="D267" s="8" t="s">
        <v>174</v>
      </c>
      <c r="E267" t="s">
        <v>3107</v>
      </c>
      <c r="I267">
        <f t="shared" si="8"/>
        <v>10</v>
      </c>
      <c r="J267">
        <f t="shared" si="9"/>
        <v>3</v>
      </c>
    </row>
    <row r="268" spans="4:10" x14ac:dyDescent="0.25">
      <c r="D268" s="8" t="s">
        <v>174</v>
      </c>
      <c r="E268" t="s">
        <v>3105</v>
      </c>
      <c r="I268">
        <f t="shared" si="8"/>
        <v>10</v>
      </c>
      <c r="J268">
        <f t="shared" si="9"/>
        <v>3</v>
      </c>
    </row>
    <row r="269" spans="4:10" x14ac:dyDescent="0.25">
      <c r="D269" s="8" t="s">
        <v>174</v>
      </c>
      <c r="E269" t="s">
        <v>3103</v>
      </c>
      <c r="I269">
        <f t="shared" si="8"/>
        <v>10</v>
      </c>
      <c r="J269">
        <f t="shared" si="9"/>
        <v>3</v>
      </c>
    </row>
    <row r="270" spans="4:10" x14ac:dyDescent="0.25">
      <c r="D270" s="8" t="s">
        <v>174</v>
      </c>
      <c r="E270" t="s">
        <v>3101</v>
      </c>
      <c r="I270">
        <f t="shared" si="8"/>
        <v>10</v>
      </c>
      <c r="J270">
        <f t="shared" si="9"/>
        <v>3</v>
      </c>
    </row>
    <row r="271" spans="4:10" x14ac:dyDescent="0.25">
      <c r="D271" s="8" t="s">
        <v>174</v>
      </c>
      <c r="E271" t="s">
        <v>3099</v>
      </c>
      <c r="I271">
        <f t="shared" si="8"/>
        <v>10</v>
      </c>
      <c r="J271">
        <f t="shared" si="9"/>
        <v>3</v>
      </c>
    </row>
    <row r="272" spans="4:10" x14ac:dyDescent="0.25">
      <c r="D272" s="8" t="s">
        <v>174</v>
      </c>
      <c r="E272" t="s">
        <v>3097</v>
      </c>
      <c r="I272">
        <f t="shared" si="8"/>
        <v>10</v>
      </c>
      <c r="J272">
        <f t="shared" si="9"/>
        <v>3</v>
      </c>
    </row>
    <row r="273" spans="4:10" x14ac:dyDescent="0.25">
      <c r="D273" s="8" t="s">
        <v>174</v>
      </c>
      <c r="E273" t="s">
        <v>3938</v>
      </c>
      <c r="I273">
        <f t="shared" si="8"/>
        <v>10</v>
      </c>
      <c r="J273">
        <f t="shared" si="9"/>
        <v>3</v>
      </c>
    </row>
    <row r="274" spans="4:10" x14ac:dyDescent="0.25">
      <c r="D274" s="8" t="s">
        <v>174</v>
      </c>
      <c r="E274" t="s">
        <v>3094</v>
      </c>
      <c r="I274">
        <f t="shared" si="8"/>
        <v>10</v>
      </c>
      <c r="J274">
        <f t="shared" si="9"/>
        <v>3</v>
      </c>
    </row>
    <row r="275" spans="4:10" x14ac:dyDescent="0.25">
      <c r="D275" s="8" t="s">
        <v>174</v>
      </c>
      <c r="E275" t="s">
        <v>3092</v>
      </c>
      <c r="I275">
        <f t="shared" si="8"/>
        <v>10</v>
      </c>
      <c r="J275">
        <f t="shared" si="9"/>
        <v>3</v>
      </c>
    </row>
    <row r="276" spans="4:10" x14ac:dyDescent="0.25">
      <c r="D276" s="8" t="s">
        <v>174</v>
      </c>
      <c r="E276" t="s">
        <v>3090</v>
      </c>
      <c r="I276">
        <f t="shared" si="8"/>
        <v>10</v>
      </c>
      <c r="J276">
        <f t="shared" si="9"/>
        <v>3</v>
      </c>
    </row>
    <row r="277" spans="4:10" x14ac:dyDescent="0.25">
      <c r="D277" s="8" t="s">
        <v>174</v>
      </c>
      <c r="E277" t="s">
        <v>3088</v>
      </c>
      <c r="I277">
        <f t="shared" si="8"/>
        <v>10</v>
      </c>
      <c r="J277">
        <f t="shared" si="9"/>
        <v>3</v>
      </c>
    </row>
    <row r="278" spans="4:10" x14ac:dyDescent="0.25">
      <c r="D278" s="8" t="s">
        <v>174</v>
      </c>
      <c r="E278" t="s">
        <v>3086</v>
      </c>
      <c r="I278">
        <f t="shared" si="8"/>
        <v>10</v>
      </c>
      <c r="J278">
        <f t="shared" si="9"/>
        <v>3</v>
      </c>
    </row>
    <row r="279" spans="4:10" x14ac:dyDescent="0.25">
      <c r="D279" s="8" t="s">
        <v>174</v>
      </c>
      <c r="E279" t="s">
        <v>3084</v>
      </c>
      <c r="I279">
        <f t="shared" si="8"/>
        <v>10</v>
      </c>
      <c r="J279">
        <f t="shared" si="9"/>
        <v>3</v>
      </c>
    </row>
    <row r="280" spans="4:10" x14ac:dyDescent="0.25">
      <c r="D280" s="8" t="s">
        <v>174</v>
      </c>
      <c r="E280" t="s">
        <v>3082</v>
      </c>
      <c r="I280">
        <f t="shared" si="8"/>
        <v>10</v>
      </c>
      <c r="J280">
        <f t="shared" si="9"/>
        <v>3</v>
      </c>
    </row>
    <row r="281" spans="4:10" x14ac:dyDescent="0.25">
      <c r="D281" s="8" t="s">
        <v>174</v>
      </c>
      <c r="E281" t="s">
        <v>3080</v>
      </c>
      <c r="I281">
        <f t="shared" si="8"/>
        <v>10</v>
      </c>
      <c r="J281">
        <f t="shared" si="9"/>
        <v>3</v>
      </c>
    </row>
    <row r="282" spans="4:10" x14ac:dyDescent="0.25">
      <c r="D282" s="8" t="s">
        <v>174</v>
      </c>
      <c r="E282" t="s">
        <v>3078</v>
      </c>
      <c r="I282">
        <f t="shared" si="8"/>
        <v>10</v>
      </c>
      <c r="J282">
        <f t="shared" si="9"/>
        <v>3</v>
      </c>
    </row>
    <row r="283" spans="4:10" x14ac:dyDescent="0.25">
      <c r="D283" s="8" t="s">
        <v>174</v>
      </c>
      <c r="E283" t="s">
        <v>3076</v>
      </c>
      <c r="I283">
        <f t="shared" si="8"/>
        <v>10</v>
      </c>
      <c r="J283">
        <f t="shared" si="9"/>
        <v>3</v>
      </c>
    </row>
    <row r="284" spans="4:10" x14ac:dyDescent="0.25">
      <c r="D284" s="8" t="s">
        <v>174</v>
      </c>
      <c r="E284" t="s">
        <v>3074</v>
      </c>
      <c r="I284">
        <f t="shared" si="8"/>
        <v>10</v>
      </c>
      <c r="J284">
        <f t="shared" si="9"/>
        <v>3</v>
      </c>
    </row>
    <row r="285" spans="4:10" x14ac:dyDescent="0.25">
      <c r="D285" s="8" t="s">
        <v>174</v>
      </c>
      <c r="E285" t="s">
        <v>3072</v>
      </c>
      <c r="I285">
        <f t="shared" si="8"/>
        <v>10</v>
      </c>
      <c r="J285">
        <f t="shared" si="9"/>
        <v>3</v>
      </c>
    </row>
    <row r="286" spans="4:10" x14ac:dyDescent="0.25">
      <c r="D286" s="8" t="s">
        <v>174</v>
      </c>
      <c r="E286" t="s">
        <v>3070</v>
      </c>
      <c r="I286">
        <f t="shared" si="8"/>
        <v>10</v>
      </c>
      <c r="J286">
        <f t="shared" si="9"/>
        <v>3</v>
      </c>
    </row>
    <row r="287" spans="4:10" x14ac:dyDescent="0.25">
      <c r="D287" s="8" t="s">
        <v>174</v>
      </c>
      <c r="E287" t="s">
        <v>3068</v>
      </c>
      <c r="I287">
        <f t="shared" si="8"/>
        <v>10</v>
      </c>
      <c r="J287">
        <f t="shared" si="9"/>
        <v>3</v>
      </c>
    </row>
    <row r="288" spans="4:10" x14ac:dyDescent="0.25">
      <c r="D288" s="8" t="s">
        <v>174</v>
      </c>
      <c r="E288" t="s">
        <v>3066</v>
      </c>
      <c r="I288">
        <f t="shared" si="8"/>
        <v>10</v>
      </c>
      <c r="J288">
        <f t="shared" si="9"/>
        <v>3</v>
      </c>
    </row>
    <row r="289" spans="4:10" x14ac:dyDescent="0.25">
      <c r="D289" s="8" t="s">
        <v>174</v>
      </c>
      <c r="E289" t="s">
        <v>3064</v>
      </c>
      <c r="I289">
        <f t="shared" si="8"/>
        <v>10</v>
      </c>
      <c r="J289">
        <f t="shared" si="9"/>
        <v>3</v>
      </c>
    </row>
    <row r="290" spans="4:10" x14ac:dyDescent="0.25">
      <c r="D290" s="8" t="s">
        <v>174</v>
      </c>
      <c r="E290" t="s">
        <v>3939</v>
      </c>
      <c r="I290">
        <f t="shared" si="8"/>
        <v>10</v>
      </c>
      <c r="J290">
        <f t="shared" si="9"/>
        <v>3</v>
      </c>
    </row>
    <row r="291" spans="4:10" x14ac:dyDescent="0.25">
      <c r="D291" s="8" t="s">
        <v>175</v>
      </c>
      <c r="E291" t="s">
        <v>3062</v>
      </c>
      <c r="I291">
        <f t="shared" si="8"/>
        <v>11</v>
      </c>
      <c r="J291">
        <f t="shared" si="9"/>
        <v>3</v>
      </c>
    </row>
    <row r="292" spans="4:10" x14ac:dyDescent="0.25">
      <c r="D292" s="8" t="s">
        <v>175</v>
      </c>
      <c r="E292" t="s">
        <v>3362</v>
      </c>
      <c r="I292">
        <f t="shared" si="8"/>
        <v>11</v>
      </c>
      <c r="J292">
        <f t="shared" si="9"/>
        <v>3</v>
      </c>
    </row>
    <row r="293" spans="4:10" x14ac:dyDescent="0.25">
      <c r="D293" s="8" t="s">
        <v>175</v>
      </c>
      <c r="E293" t="s">
        <v>3060</v>
      </c>
      <c r="I293">
        <f t="shared" si="8"/>
        <v>11</v>
      </c>
      <c r="J293">
        <f t="shared" si="9"/>
        <v>3</v>
      </c>
    </row>
    <row r="294" spans="4:10" x14ac:dyDescent="0.25">
      <c r="D294" s="8" t="s">
        <v>175</v>
      </c>
      <c r="E294" t="s">
        <v>3058</v>
      </c>
      <c r="I294">
        <f t="shared" si="8"/>
        <v>11</v>
      </c>
      <c r="J294">
        <f t="shared" si="9"/>
        <v>3</v>
      </c>
    </row>
    <row r="295" spans="4:10" x14ac:dyDescent="0.25">
      <c r="D295" s="8" t="s">
        <v>175</v>
      </c>
      <c r="E295" t="s">
        <v>728</v>
      </c>
      <c r="I295">
        <f t="shared" si="8"/>
        <v>11</v>
      </c>
      <c r="J295">
        <f t="shared" si="9"/>
        <v>3</v>
      </c>
    </row>
    <row r="296" spans="4:10" x14ac:dyDescent="0.25">
      <c r="D296" s="8" t="s">
        <v>175</v>
      </c>
      <c r="E296" t="s">
        <v>3055</v>
      </c>
      <c r="I296">
        <f t="shared" si="8"/>
        <v>11</v>
      </c>
      <c r="J296">
        <f t="shared" si="9"/>
        <v>3</v>
      </c>
    </row>
    <row r="297" spans="4:10" x14ac:dyDescent="0.25">
      <c r="D297" s="8" t="s">
        <v>175</v>
      </c>
      <c r="E297" t="s">
        <v>3053</v>
      </c>
      <c r="I297">
        <f t="shared" si="8"/>
        <v>11</v>
      </c>
      <c r="J297">
        <f t="shared" si="9"/>
        <v>3</v>
      </c>
    </row>
    <row r="298" spans="4:10" x14ac:dyDescent="0.25">
      <c r="D298" s="8" t="s">
        <v>175</v>
      </c>
      <c r="E298" t="s">
        <v>3051</v>
      </c>
      <c r="I298">
        <f t="shared" si="8"/>
        <v>11</v>
      </c>
      <c r="J298">
        <f t="shared" si="9"/>
        <v>3</v>
      </c>
    </row>
    <row r="299" spans="4:10" x14ac:dyDescent="0.25">
      <c r="D299" s="8" t="s">
        <v>175</v>
      </c>
      <c r="E299" t="s">
        <v>3049</v>
      </c>
      <c r="I299">
        <f t="shared" si="8"/>
        <v>11</v>
      </c>
      <c r="J299">
        <f t="shared" si="9"/>
        <v>3</v>
      </c>
    </row>
    <row r="300" spans="4:10" x14ac:dyDescent="0.25">
      <c r="D300" s="8" t="s">
        <v>175</v>
      </c>
      <c r="E300" t="s">
        <v>3940</v>
      </c>
      <c r="I300">
        <f t="shared" si="8"/>
        <v>11</v>
      </c>
      <c r="J300">
        <f t="shared" si="9"/>
        <v>3</v>
      </c>
    </row>
    <row r="301" spans="4:10" x14ac:dyDescent="0.25">
      <c r="D301" s="8" t="s">
        <v>175</v>
      </c>
      <c r="E301" t="s">
        <v>3043</v>
      </c>
      <c r="I301">
        <f t="shared" si="8"/>
        <v>11</v>
      </c>
      <c r="J301">
        <f t="shared" si="9"/>
        <v>3</v>
      </c>
    </row>
    <row r="302" spans="4:10" x14ac:dyDescent="0.25">
      <c r="D302" s="8" t="s">
        <v>175</v>
      </c>
      <c r="E302" t="s">
        <v>3041</v>
      </c>
      <c r="I302">
        <f t="shared" si="8"/>
        <v>11</v>
      </c>
      <c r="J302">
        <f t="shared" si="9"/>
        <v>3</v>
      </c>
    </row>
    <row r="303" spans="4:10" x14ac:dyDescent="0.25">
      <c r="D303" s="8" t="s">
        <v>175</v>
      </c>
      <c r="E303" t="s">
        <v>3039</v>
      </c>
      <c r="I303">
        <f t="shared" si="8"/>
        <v>11</v>
      </c>
      <c r="J303">
        <f t="shared" si="9"/>
        <v>3</v>
      </c>
    </row>
    <row r="304" spans="4:10" x14ac:dyDescent="0.25">
      <c r="D304" s="8" t="s">
        <v>175</v>
      </c>
      <c r="E304" t="s">
        <v>3037</v>
      </c>
      <c r="I304">
        <f t="shared" si="8"/>
        <v>11</v>
      </c>
      <c r="J304">
        <f t="shared" si="9"/>
        <v>3</v>
      </c>
    </row>
    <row r="305" spans="4:10" x14ac:dyDescent="0.25">
      <c r="D305" s="8" t="s">
        <v>175</v>
      </c>
      <c r="E305" t="s">
        <v>3941</v>
      </c>
      <c r="I305">
        <f t="shared" si="8"/>
        <v>11</v>
      </c>
      <c r="J305">
        <f t="shared" si="9"/>
        <v>3</v>
      </c>
    </row>
    <row r="306" spans="4:10" x14ac:dyDescent="0.25">
      <c r="D306" s="8" t="s">
        <v>175</v>
      </c>
      <c r="E306" t="s">
        <v>3034</v>
      </c>
      <c r="I306">
        <f t="shared" si="8"/>
        <v>11</v>
      </c>
      <c r="J306">
        <f t="shared" si="9"/>
        <v>3</v>
      </c>
    </row>
    <row r="307" spans="4:10" x14ac:dyDescent="0.25">
      <c r="D307" s="8" t="s">
        <v>175</v>
      </c>
      <c r="E307" t="s">
        <v>3032</v>
      </c>
      <c r="I307">
        <f t="shared" si="8"/>
        <v>11</v>
      </c>
      <c r="J307">
        <f t="shared" si="9"/>
        <v>3</v>
      </c>
    </row>
    <row r="308" spans="4:10" x14ac:dyDescent="0.25">
      <c r="D308" s="8" t="s">
        <v>175</v>
      </c>
      <c r="E308" t="s">
        <v>3030</v>
      </c>
      <c r="I308">
        <f t="shared" si="8"/>
        <v>11</v>
      </c>
      <c r="J308">
        <f t="shared" si="9"/>
        <v>3</v>
      </c>
    </row>
    <row r="309" spans="4:10" x14ac:dyDescent="0.25">
      <c r="D309" s="8" t="s">
        <v>175</v>
      </c>
      <c r="E309" t="s">
        <v>3028</v>
      </c>
      <c r="I309">
        <f t="shared" si="8"/>
        <v>11</v>
      </c>
      <c r="J309">
        <f t="shared" si="9"/>
        <v>3</v>
      </c>
    </row>
    <row r="310" spans="4:10" x14ac:dyDescent="0.25">
      <c r="D310" s="8" t="s">
        <v>175</v>
      </c>
      <c r="E310" t="s">
        <v>3026</v>
      </c>
      <c r="I310">
        <f t="shared" si="8"/>
        <v>11</v>
      </c>
      <c r="J310">
        <f t="shared" si="9"/>
        <v>3</v>
      </c>
    </row>
    <row r="311" spans="4:10" x14ac:dyDescent="0.25">
      <c r="D311" s="8" t="s">
        <v>175</v>
      </c>
      <c r="E311" t="s">
        <v>3942</v>
      </c>
      <c r="I311">
        <f t="shared" si="8"/>
        <v>11</v>
      </c>
      <c r="J311">
        <f t="shared" si="9"/>
        <v>3</v>
      </c>
    </row>
    <row r="312" spans="4:10" x14ac:dyDescent="0.25">
      <c r="D312" s="8" t="s">
        <v>175</v>
      </c>
      <c r="E312" t="s">
        <v>3023</v>
      </c>
      <c r="I312">
        <f t="shared" si="8"/>
        <v>11</v>
      </c>
      <c r="J312">
        <f t="shared" si="9"/>
        <v>3</v>
      </c>
    </row>
    <row r="313" spans="4:10" x14ac:dyDescent="0.25">
      <c r="D313" s="8" t="s">
        <v>175</v>
      </c>
      <c r="E313" t="s">
        <v>3021</v>
      </c>
      <c r="I313">
        <f t="shared" si="8"/>
        <v>11</v>
      </c>
      <c r="J313">
        <f t="shared" si="9"/>
        <v>3</v>
      </c>
    </row>
    <row r="314" spans="4:10" x14ac:dyDescent="0.25">
      <c r="D314" s="8" t="s">
        <v>175</v>
      </c>
      <c r="E314" t="s">
        <v>3019</v>
      </c>
      <c r="I314">
        <f t="shared" si="8"/>
        <v>11</v>
      </c>
      <c r="J314">
        <f t="shared" si="9"/>
        <v>3</v>
      </c>
    </row>
    <row r="315" spans="4:10" x14ac:dyDescent="0.25">
      <c r="D315" s="8" t="s">
        <v>175</v>
      </c>
      <c r="E315" t="s">
        <v>3017</v>
      </c>
      <c r="I315">
        <f t="shared" si="8"/>
        <v>11</v>
      </c>
      <c r="J315">
        <f t="shared" si="9"/>
        <v>3</v>
      </c>
    </row>
    <row r="316" spans="4:10" x14ac:dyDescent="0.25">
      <c r="D316" s="8" t="s">
        <v>175</v>
      </c>
      <c r="E316" t="s">
        <v>3015</v>
      </c>
      <c r="I316">
        <f t="shared" si="8"/>
        <v>11</v>
      </c>
      <c r="J316">
        <f t="shared" si="9"/>
        <v>3</v>
      </c>
    </row>
    <row r="317" spans="4:10" x14ac:dyDescent="0.25">
      <c r="D317" s="8" t="s">
        <v>175</v>
      </c>
      <c r="E317" t="s">
        <v>3013</v>
      </c>
      <c r="I317">
        <f t="shared" si="8"/>
        <v>11</v>
      </c>
      <c r="J317">
        <f t="shared" si="9"/>
        <v>3</v>
      </c>
    </row>
    <row r="318" spans="4:10" x14ac:dyDescent="0.25">
      <c r="D318" s="8" t="s">
        <v>175</v>
      </c>
      <c r="E318" t="s">
        <v>3011</v>
      </c>
      <c r="I318">
        <f t="shared" si="8"/>
        <v>11</v>
      </c>
      <c r="J318">
        <f t="shared" si="9"/>
        <v>3</v>
      </c>
    </row>
    <row r="319" spans="4:10" x14ac:dyDescent="0.25">
      <c r="D319" s="8" t="s">
        <v>175</v>
      </c>
      <c r="E319" t="s">
        <v>3009</v>
      </c>
      <c r="I319">
        <f t="shared" si="8"/>
        <v>11</v>
      </c>
      <c r="J319">
        <f t="shared" si="9"/>
        <v>3</v>
      </c>
    </row>
    <row r="320" spans="4:10" x14ac:dyDescent="0.25">
      <c r="D320" s="8" t="s">
        <v>175</v>
      </c>
      <c r="E320" t="s">
        <v>3007</v>
      </c>
      <c r="I320">
        <f t="shared" si="8"/>
        <v>11</v>
      </c>
      <c r="J320">
        <f t="shared" si="9"/>
        <v>3</v>
      </c>
    </row>
    <row r="321" spans="4:10" x14ac:dyDescent="0.25">
      <c r="D321" s="8" t="s">
        <v>175</v>
      </c>
      <c r="E321" t="s">
        <v>2659</v>
      </c>
      <c r="I321">
        <f t="shared" si="8"/>
        <v>11</v>
      </c>
      <c r="J321">
        <f t="shared" si="9"/>
        <v>3</v>
      </c>
    </row>
    <row r="322" spans="4:10" x14ac:dyDescent="0.25">
      <c r="D322" s="8" t="s">
        <v>175</v>
      </c>
      <c r="E322" t="s">
        <v>3005</v>
      </c>
      <c r="I322">
        <f t="shared" si="8"/>
        <v>11</v>
      </c>
      <c r="J322">
        <f t="shared" si="9"/>
        <v>3</v>
      </c>
    </row>
    <row r="323" spans="4:10" x14ac:dyDescent="0.25">
      <c r="D323" s="8" t="s">
        <v>175</v>
      </c>
      <c r="E323" t="s">
        <v>3003</v>
      </c>
      <c r="I323">
        <f t="shared" ref="I323:I386" si="10">VLOOKUP(D323,$A$2:$B$50,2,FALSE)</f>
        <v>11</v>
      </c>
      <c r="J323">
        <f t="shared" ref="J323:J386" si="11">VLOOKUP(D323,$A$2:$C$50,3,FALSE)</f>
        <v>3</v>
      </c>
    </row>
    <row r="324" spans="4:10" x14ac:dyDescent="0.25">
      <c r="D324" s="8" t="s">
        <v>175</v>
      </c>
      <c r="E324" t="s">
        <v>3001</v>
      </c>
      <c r="I324">
        <f t="shared" si="10"/>
        <v>11</v>
      </c>
      <c r="J324">
        <f t="shared" si="11"/>
        <v>3</v>
      </c>
    </row>
    <row r="325" spans="4:10" x14ac:dyDescent="0.25">
      <c r="D325" s="8" t="s">
        <v>175</v>
      </c>
      <c r="E325" t="s">
        <v>2999</v>
      </c>
      <c r="I325">
        <f t="shared" si="10"/>
        <v>11</v>
      </c>
      <c r="J325">
        <f t="shared" si="11"/>
        <v>3</v>
      </c>
    </row>
    <row r="326" spans="4:10" x14ac:dyDescent="0.25">
      <c r="D326" s="8" t="s">
        <v>175</v>
      </c>
      <c r="E326" t="s">
        <v>2997</v>
      </c>
      <c r="I326">
        <f t="shared" si="10"/>
        <v>11</v>
      </c>
      <c r="J326">
        <f t="shared" si="11"/>
        <v>3</v>
      </c>
    </row>
    <row r="327" spans="4:10" x14ac:dyDescent="0.25">
      <c r="D327" s="8" t="s">
        <v>175</v>
      </c>
      <c r="E327" t="s">
        <v>2995</v>
      </c>
      <c r="I327">
        <f t="shared" si="10"/>
        <v>11</v>
      </c>
      <c r="J327">
        <f t="shared" si="11"/>
        <v>3</v>
      </c>
    </row>
    <row r="328" spans="4:10" x14ac:dyDescent="0.25">
      <c r="D328" s="8" t="s">
        <v>175</v>
      </c>
      <c r="E328" t="s">
        <v>2991</v>
      </c>
      <c r="I328">
        <f t="shared" si="10"/>
        <v>11</v>
      </c>
      <c r="J328">
        <f t="shared" si="11"/>
        <v>3</v>
      </c>
    </row>
    <row r="329" spans="4:10" x14ac:dyDescent="0.25">
      <c r="D329" s="8" t="s">
        <v>175</v>
      </c>
      <c r="E329" t="s">
        <v>2989</v>
      </c>
      <c r="I329">
        <f t="shared" si="10"/>
        <v>11</v>
      </c>
      <c r="J329">
        <f t="shared" si="11"/>
        <v>3</v>
      </c>
    </row>
    <row r="330" spans="4:10" x14ac:dyDescent="0.25">
      <c r="D330" s="8" t="s">
        <v>176</v>
      </c>
      <c r="E330" t="s">
        <v>2987</v>
      </c>
      <c r="I330">
        <f t="shared" si="10"/>
        <v>12</v>
      </c>
      <c r="J330">
        <f t="shared" si="11"/>
        <v>3</v>
      </c>
    </row>
    <row r="331" spans="4:10" x14ac:dyDescent="0.25">
      <c r="D331" s="8" t="s">
        <v>176</v>
      </c>
      <c r="E331" t="s">
        <v>2985</v>
      </c>
      <c r="I331">
        <f t="shared" si="10"/>
        <v>12</v>
      </c>
      <c r="J331">
        <f t="shared" si="11"/>
        <v>3</v>
      </c>
    </row>
    <row r="332" spans="4:10" x14ac:dyDescent="0.25">
      <c r="D332" s="8" t="s">
        <v>176</v>
      </c>
      <c r="E332" t="s">
        <v>2645</v>
      </c>
      <c r="I332">
        <f t="shared" si="10"/>
        <v>12</v>
      </c>
      <c r="J332">
        <f t="shared" si="11"/>
        <v>3</v>
      </c>
    </row>
    <row r="333" spans="4:10" x14ac:dyDescent="0.25">
      <c r="D333" s="8" t="s">
        <v>176</v>
      </c>
      <c r="E333" t="s">
        <v>2983</v>
      </c>
      <c r="I333">
        <f t="shared" si="10"/>
        <v>12</v>
      </c>
      <c r="J333">
        <f t="shared" si="11"/>
        <v>3</v>
      </c>
    </row>
    <row r="334" spans="4:10" x14ac:dyDescent="0.25">
      <c r="D334" s="8" t="s">
        <v>176</v>
      </c>
      <c r="E334" t="s">
        <v>2981</v>
      </c>
      <c r="I334">
        <f t="shared" si="10"/>
        <v>12</v>
      </c>
      <c r="J334">
        <f t="shared" si="11"/>
        <v>3</v>
      </c>
    </row>
    <row r="335" spans="4:10" x14ac:dyDescent="0.25">
      <c r="D335" s="8" t="s">
        <v>176</v>
      </c>
      <c r="E335" t="s">
        <v>2979</v>
      </c>
      <c r="I335">
        <f t="shared" si="10"/>
        <v>12</v>
      </c>
      <c r="J335">
        <f t="shared" si="11"/>
        <v>3</v>
      </c>
    </row>
    <row r="336" spans="4:10" x14ac:dyDescent="0.25">
      <c r="D336" s="8" t="s">
        <v>176</v>
      </c>
      <c r="E336" t="s">
        <v>2977</v>
      </c>
      <c r="I336">
        <f t="shared" si="10"/>
        <v>12</v>
      </c>
      <c r="J336">
        <f t="shared" si="11"/>
        <v>3</v>
      </c>
    </row>
    <row r="337" spans="4:10" x14ac:dyDescent="0.25">
      <c r="D337" s="8" t="s">
        <v>176</v>
      </c>
      <c r="E337" t="s">
        <v>2975</v>
      </c>
      <c r="I337">
        <f t="shared" si="10"/>
        <v>12</v>
      </c>
      <c r="J337">
        <f t="shared" si="11"/>
        <v>3</v>
      </c>
    </row>
    <row r="338" spans="4:10" x14ac:dyDescent="0.25">
      <c r="D338" s="8" t="s">
        <v>176</v>
      </c>
      <c r="E338" t="s">
        <v>2973</v>
      </c>
      <c r="I338">
        <f t="shared" si="10"/>
        <v>12</v>
      </c>
      <c r="J338">
        <f t="shared" si="11"/>
        <v>3</v>
      </c>
    </row>
    <row r="339" spans="4:10" x14ac:dyDescent="0.25">
      <c r="D339" s="8" t="s">
        <v>176</v>
      </c>
      <c r="E339" t="s">
        <v>2971</v>
      </c>
      <c r="I339">
        <f t="shared" si="10"/>
        <v>12</v>
      </c>
      <c r="J339">
        <f t="shared" si="11"/>
        <v>3</v>
      </c>
    </row>
    <row r="340" spans="4:10" x14ac:dyDescent="0.25">
      <c r="D340" s="8" t="s">
        <v>176</v>
      </c>
      <c r="E340" t="s">
        <v>2969</v>
      </c>
      <c r="I340">
        <f t="shared" si="10"/>
        <v>12</v>
      </c>
      <c r="J340">
        <f t="shared" si="11"/>
        <v>3</v>
      </c>
    </row>
    <row r="341" spans="4:10" x14ac:dyDescent="0.25">
      <c r="D341" s="8" t="s">
        <v>176</v>
      </c>
      <c r="E341" t="s">
        <v>2967</v>
      </c>
      <c r="I341">
        <f t="shared" si="10"/>
        <v>12</v>
      </c>
      <c r="J341">
        <f t="shared" si="11"/>
        <v>3</v>
      </c>
    </row>
    <row r="342" spans="4:10" x14ac:dyDescent="0.25">
      <c r="D342" s="8" t="s">
        <v>176</v>
      </c>
      <c r="E342" t="s">
        <v>2965</v>
      </c>
      <c r="I342">
        <f t="shared" si="10"/>
        <v>12</v>
      </c>
      <c r="J342">
        <f t="shared" si="11"/>
        <v>3</v>
      </c>
    </row>
    <row r="343" spans="4:10" x14ac:dyDescent="0.25">
      <c r="D343" s="8" t="s">
        <v>176</v>
      </c>
      <c r="E343" t="s">
        <v>2963</v>
      </c>
      <c r="I343">
        <f t="shared" si="10"/>
        <v>12</v>
      </c>
      <c r="J343">
        <f t="shared" si="11"/>
        <v>3</v>
      </c>
    </row>
    <row r="344" spans="4:10" x14ac:dyDescent="0.25">
      <c r="D344" s="8" t="s">
        <v>176</v>
      </c>
      <c r="E344" t="s">
        <v>2961</v>
      </c>
      <c r="I344">
        <f t="shared" si="10"/>
        <v>12</v>
      </c>
      <c r="J344">
        <f t="shared" si="11"/>
        <v>3</v>
      </c>
    </row>
    <row r="345" spans="4:10" x14ac:dyDescent="0.25">
      <c r="D345" s="8" t="s">
        <v>176</v>
      </c>
      <c r="E345" t="s">
        <v>2959</v>
      </c>
      <c r="I345">
        <f t="shared" si="10"/>
        <v>12</v>
      </c>
      <c r="J345">
        <f t="shared" si="11"/>
        <v>3</v>
      </c>
    </row>
    <row r="346" spans="4:10" x14ac:dyDescent="0.25">
      <c r="D346" s="8" t="s">
        <v>176</v>
      </c>
      <c r="E346" t="s">
        <v>2957</v>
      </c>
      <c r="I346">
        <f t="shared" si="10"/>
        <v>12</v>
      </c>
      <c r="J346">
        <f t="shared" si="11"/>
        <v>3</v>
      </c>
    </row>
    <row r="347" spans="4:10" x14ac:dyDescent="0.25">
      <c r="D347" s="8" t="s">
        <v>176</v>
      </c>
      <c r="E347" t="s">
        <v>2955</v>
      </c>
      <c r="I347">
        <f t="shared" si="10"/>
        <v>12</v>
      </c>
      <c r="J347">
        <f t="shared" si="11"/>
        <v>3</v>
      </c>
    </row>
    <row r="348" spans="4:10" x14ac:dyDescent="0.25">
      <c r="D348" s="8" t="s">
        <v>176</v>
      </c>
      <c r="E348" t="s">
        <v>2953</v>
      </c>
      <c r="I348">
        <f t="shared" si="10"/>
        <v>12</v>
      </c>
      <c r="J348">
        <f t="shared" si="11"/>
        <v>3</v>
      </c>
    </row>
    <row r="349" spans="4:10" x14ac:dyDescent="0.25">
      <c r="D349" s="8" t="s">
        <v>176</v>
      </c>
      <c r="E349" t="s">
        <v>2951</v>
      </c>
      <c r="I349">
        <f t="shared" si="10"/>
        <v>12</v>
      </c>
      <c r="J349">
        <f t="shared" si="11"/>
        <v>3</v>
      </c>
    </row>
    <row r="350" spans="4:10" x14ac:dyDescent="0.25">
      <c r="D350" s="8" t="s">
        <v>176</v>
      </c>
      <c r="E350" t="s">
        <v>2949</v>
      </c>
      <c r="I350">
        <f t="shared" si="10"/>
        <v>12</v>
      </c>
      <c r="J350">
        <f t="shared" si="11"/>
        <v>3</v>
      </c>
    </row>
    <row r="351" spans="4:10" x14ac:dyDescent="0.25">
      <c r="D351" s="8" t="s">
        <v>176</v>
      </c>
      <c r="E351" t="s">
        <v>3943</v>
      </c>
      <c r="I351">
        <f t="shared" si="10"/>
        <v>12</v>
      </c>
      <c r="J351">
        <f t="shared" si="11"/>
        <v>3</v>
      </c>
    </row>
    <row r="352" spans="4:10" x14ac:dyDescent="0.25">
      <c r="D352" s="8" t="s">
        <v>176</v>
      </c>
      <c r="E352" t="s">
        <v>2947</v>
      </c>
      <c r="I352">
        <f t="shared" si="10"/>
        <v>12</v>
      </c>
      <c r="J352">
        <f t="shared" si="11"/>
        <v>3</v>
      </c>
    </row>
    <row r="353" spans="4:10" x14ac:dyDescent="0.25">
      <c r="D353" s="8" t="s">
        <v>176</v>
      </c>
      <c r="E353" t="s">
        <v>2945</v>
      </c>
      <c r="I353">
        <f t="shared" si="10"/>
        <v>12</v>
      </c>
      <c r="J353">
        <f t="shared" si="11"/>
        <v>3</v>
      </c>
    </row>
    <row r="354" spans="4:10" x14ac:dyDescent="0.25">
      <c r="D354" s="8" t="s">
        <v>176</v>
      </c>
      <c r="E354" t="s">
        <v>2943</v>
      </c>
      <c r="I354">
        <f t="shared" si="10"/>
        <v>12</v>
      </c>
      <c r="J354">
        <f t="shared" si="11"/>
        <v>3</v>
      </c>
    </row>
    <row r="355" spans="4:10" x14ac:dyDescent="0.25">
      <c r="D355" s="8" t="s">
        <v>176</v>
      </c>
      <c r="E355" t="s">
        <v>2940</v>
      </c>
      <c r="I355">
        <f t="shared" si="10"/>
        <v>12</v>
      </c>
      <c r="J355">
        <f t="shared" si="11"/>
        <v>3</v>
      </c>
    </row>
    <row r="356" spans="4:10" x14ac:dyDescent="0.25">
      <c r="D356" s="8" t="s">
        <v>176</v>
      </c>
      <c r="E356" t="s">
        <v>2938</v>
      </c>
      <c r="I356">
        <f t="shared" si="10"/>
        <v>12</v>
      </c>
      <c r="J356">
        <f t="shared" si="11"/>
        <v>3</v>
      </c>
    </row>
    <row r="357" spans="4:10" x14ac:dyDescent="0.25">
      <c r="D357" s="8" t="s">
        <v>176</v>
      </c>
      <c r="E357" t="s">
        <v>2936</v>
      </c>
      <c r="I357">
        <f t="shared" si="10"/>
        <v>12</v>
      </c>
      <c r="J357">
        <f t="shared" si="11"/>
        <v>3</v>
      </c>
    </row>
    <row r="358" spans="4:10" x14ac:dyDescent="0.25">
      <c r="D358" s="8" t="s">
        <v>176</v>
      </c>
      <c r="E358" t="s">
        <v>3944</v>
      </c>
      <c r="I358">
        <f t="shared" si="10"/>
        <v>12</v>
      </c>
      <c r="J358">
        <f t="shared" si="11"/>
        <v>3</v>
      </c>
    </row>
    <row r="359" spans="4:10" x14ac:dyDescent="0.25">
      <c r="D359" s="8" t="s">
        <v>176</v>
      </c>
      <c r="E359" t="s">
        <v>2933</v>
      </c>
      <c r="I359">
        <f t="shared" si="10"/>
        <v>12</v>
      </c>
      <c r="J359">
        <f t="shared" si="11"/>
        <v>3</v>
      </c>
    </row>
    <row r="360" spans="4:10" x14ac:dyDescent="0.25">
      <c r="D360" s="8" t="s">
        <v>176</v>
      </c>
      <c r="E360" t="s">
        <v>2931</v>
      </c>
      <c r="I360">
        <f t="shared" si="10"/>
        <v>12</v>
      </c>
      <c r="J360">
        <f t="shared" si="11"/>
        <v>3</v>
      </c>
    </row>
    <row r="361" spans="4:10" x14ac:dyDescent="0.25">
      <c r="D361" s="8" t="s">
        <v>176</v>
      </c>
      <c r="E361" t="s">
        <v>2929</v>
      </c>
      <c r="I361">
        <f t="shared" si="10"/>
        <v>12</v>
      </c>
      <c r="J361">
        <f t="shared" si="11"/>
        <v>3</v>
      </c>
    </row>
    <row r="362" spans="4:10" x14ac:dyDescent="0.25">
      <c r="D362" s="8" t="s">
        <v>176</v>
      </c>
      <c r="E362" t="s">
        <v>2927</v>
      </c>
      <c r="I362">
        <f t="shared" si="10"/>
        <v>12</v>
      </c>
      <c r="J362">
        <f t="shared" si="11"/>
        <v>3</v>
      </c>
    </row>
    <row r="363" spans="4:10" x14ac:dyDescent="0.25">
      <c r="D363" s="8" t="s">
        <v>176</v>
      </c>
      <c r="E363" t="s">
        <v>2925</v>
      </c>
      <c r="I363">
        <f t="shared" si="10"/>
        <v>12</v>
      </c>
      <c r="J363">
        <f t="shared" si="11"/>
        <v>3</v>
      </c>
    </row>
    <row r="364" spans="4:10" x14ac:dyDescent="0.25">
      <c r="D364" s="8" t="s">
        <v>176</v>
      </c>
      <c r="E364" t="s">
        <v>2923</v>
      </c>
      <c r="I364">
        <f t="shared" si="10"/>
        <v>12</v>
      </c>
      <c r="J364">
        <f t="shared" si="11"/>
        <v>3</v>
      </c>
    </row>
    <row r="365" spans="4:10" x14ac:dyDescent="0.25">
      <c r="D365" s="8" t="s">
        <v>176</v>
      </c>
      <c r="E365" t="s">
        <v>2921</v>
      </c>
      <c r="I365">
        <f t="shared" si="10"/>
        <v>12</v>
      </c>
      <c r="J365">
        <f t="shared" si="11"/>
        <v>3</v>
      </c>
    </row>
    <row r="366" spans="4:10" x14ac:dyDescent="0.25">
      <c r="D366" s="8" t="s">
        <v>176</v>
      </c>
      <c r="E366" t="s">
        <v>2919</v>
      </c>
      <c r="I366">
        <f t="shared" si="10"/>
        <v>12</v>
      </c>
      <c r="J366">
        <f t="shared" si="11"/>
        <v>3</v>
      </c>
    </row>
    <row r="367" spans="4:10" x14ac:dyDescent="0.25">
      <c r="D367" s="8" t="s">
        <v>176</v>
      </c>
      <c r="E367" t="s">
        <v>2917</v>
      </c>
      <c r="I367">
        <f t="shared" si="10"/>
        <v>12</v>
      </c>
      <c r="J367">
        <f t="shared" si="11"/>
        <v>3</v>
      </c>
    </row>
    <row r="368" spans="4:10" x14ac:dyDescent="0.25">
      <c r="D368" s="8" t="s">
        <v>176</v>
      </c>
      <c r="E368" t="s">
        <v>2915</v>
      </c>
      <c r="I368">
        <f t="shared" si="10"/>
        <v>12</v>
      </c>
      <c r="J368">
        <f t="shared" si="11"/>
        <v>3</v>
      </c>
    </row>
    <row r="369" spans="4:10" x14ac:dyDescent="0.25">
      <c r="D369" s="8" t="s">
        <v>176</v>
      </c>
      <c r="E369" t="s">
        <v>2913</v>
      </c>
      <c r="I369">
        <f t="shared" si="10"/>
        <v>12</v>
      </c>
      <c r="J369">
        <f t="shared" si="11"/>
        <v>3</v>
      </c>
    </row>
    <row r="370" spans="4:10" x14ac:dyDescent="0.25">
      <c r="D370" s="8" t="s">
        <v>176</v>
      </c>
      <c r="E370" t="s">
        <v>3945</v>
      </c>
      <c r="I370">
        <f t="shared" si="10"/>
        <v>12</v>
      </c>
      <c r="J370">
        <f t="shared" si="11"/>
        <v>3</v>
      </c>
    </row>
    <row r="371" spans="4:10" x14ac:dyDescent="0.25">
      <c r="D371" s="8" t="s">
        <v>177</v>
      </c>
      <c r="E371" t="s">
        <v>3366</v>
      </c>
      <c r="I371">
        <f t="shared" si="10"/>
        <v>13</v>
      </c>
      <c r="J371">
        <f t="shared" si="11"/>
        <v>3</v>
      </c>
    </row>
    <row r="372" spans="4:10" x14ac:dyDescent="0.25">
      <c r="D372" s="8" t="s">
        <v>177</v>
      </c>
      <c r="E372" t="s">
        <v>2911</v>
      </c>
      <c r="I372">
        <f t="shared" si="10"/>
        <v>13</v>
      </c>
      <c r="J372">
        <f t="shared" si="11"/>
        <v>3</v>
      </c>
    </row>
    <row r="373" spans="4:10" x14ac:dyDescent="0.25">
      <c r="D373" s="8" t="s">
        <v>177</v>
      </c>
      <c r="E373" t="s">
        <v>2420</v>
      </c>
      <c r="I373">
        <f t="shared" si="10"/>
        <v>13</v>
      </c>
      <c r="J373">
        <f t="shared" si="11"/>
        <v>3</v>
      </c>
    </row>
    <row r="374" spans="4:10" x14ac:dyDescent="0.25">
      <c r="D374" s="8" t="s">
        <v>177</v>
      </c>
      <c r="E374" t="s">
        <v>2908</v>
      </c>
      <c r="I374">
        <f t="shared" si="10"/>
        <v>13</v>
      </c>
      <c r="J374">
        <f t="shared" si="11"/>
        <v>3</v>
      </c>
    </row>
    <row r="375" spans="4:10" x14ac:dyDescent="0.25">
      <c r="D375" s="8" t="s">
        <v>177</v>
      </c>
      <c r="E375" t="s">
        <v>2906</v>
      </c>
      <c r="I375">
        <f t="shared" si="10"/>
        <v>13</v>
      </c>
      <c r="J375">
        <f t="shared" si="11"/>
        <v>3</v>
      </c>
    </row>
    <row r="376" spans="4:10" x14ac:dyDescent="0.25">
      <c r="D376" s="8" t="s">
        <v>177</v>
      </c>
      <c r="E376" t="s">
        <v>2904</v>
      </c>
      <c r="I376">
        <f t="shared" si="10"/>
        <v>13</v>
      </c>
      <c r="J376">
        <f t="shared" si="11"/>
        <v>3</v>
      </c>
    </row>
    <row r="377" spans="4:10" x14ac:dyDescent="0.25">
      <c r="D377" s="8" t="s">
        <v>177</v>
      </c>
      <c r="E377" t="s">
        <v>2902</v>
      </c>
      <c r="I377">
        <f t="shared" si="10"/>
        <v>13</v>
      </c>
      <c r="J377">
        <f t="shared" si="11"/>
        <v>3</v>
      </c>
    </row>
    <row r="378" spans="4:10" x14ac:dyDescent="0.25">
      <c r="D378" s="8" t="s">
        <v>177</v>
      </c>
      <c r="E378" t="s">
        <v>2900</v>
      </c>
      <c r="I378">
        <f t="shared" si="10"/>
        <v>13</v>
      </c>
      <c r="J378">
        <f t="shared" si="11"/>
        <v>3</v>
      </c>
    </row>
    <row r="379" spans="4:10" x14ac:dyDescent="0.25">
      <c r="D379" s="8" t="s">
        <v>177</v>
      </c>
      <c r="E379" t="s">
        <v>2898</v>
      </c>
      <c r="I379">
        <f t="shared" si="10"/>
        <v>13</v>
      </c>
      <c r="J379">
        <f t="shared" si="11"/>
        <v>3</v>
      </c>
    </row>
    <row r="380" spans="4:10" x14ac:dyDescent="0.25">
      <c r="D380" s="8" t="s">
        <v>177</v>
      </c>
      <c r="E380" t="s">
        <v>2896</v>
      </c>
      <c r="I380">
        <f t="shared" si="10"/>
        <v>13</v>
      </c>
      <c r="J380">
        <f t="shared" si="11"/>
        <v>3</v>
      </c>
    </row>
    <row r="381" spans="4:10" x14ac:dyDescent="0.25">
      <c r="D381" s="8" t="s">
        <v>177</v>
      </c>
      <c r="E381" t="s">
        <v>2894</v>
      </c>
      <c r="I381">
        <f t="shared" si="10"/>
        <v>13</v>
      </c>
      <c r="J381">
        <f t="shared" si="11"/>
        <v>3</v>
      </c>
    </row>
    <row r="382" spans="4:10" x14ac:dyDescent="0.25">
      <c r="D382" s="8" t="s">
        <v>177</v>
      </c>
      <c r="E382" t="s">
        <v>2892</v>
      </c>
      <c r="I382">
        <f t="shared" si="10"/>
        <v>13</v>
      </c>
      <c r="J382">
        <f t="shared" si="11"/>
        <v>3</v>
      </c>
    </row>
    <row r="383" spans="4:10" x14ac:dyDescent="0.25">
      <c r="D383" s="8" t="s">
        <v>177</v>
      </c>
      <c r="E383" t="s">
        <v>2890</v>
      </c>
      <c r="I383">
        <f t="shared" si="10"/>
        <v>13</v>
      </c>
      <c r="J383">
        <f t="shared" si="11"/>
        <v>3</v>
      </c>
    </row>
    <row r="384" spans="4:10" x14ac:dyDescent="0.25">
      <c r="D384" s="8" t="s">
        <v>177</v>
      </c>
      <c r="E384" t="s">
        <v>2888</v>
      </c>
      <c r="I384">
        <f t="shared" si="10"/>
        <v>13</v>
      </c>
      <c r="J384">
        <f t="shared" si="11"/>
        <v>3</v>
      </c>
    </row>
    <row r="385" spans="4:10" x14ac:dyDescent="0.25">
      <c r="D385" s="8" t="s">
        <v>177</v>
      </c>
      <c r="E385" t="s">
        <v>2886</v>
      </c>
      <c r="I385">
        <f t="shared" si="10"/>
        <v>13</v>
      </c>
      <c r="J385">
        <f t="shared" si="11"/>
        <v>3</v>
      </c>
    </row>
    <row r="386" spans="4:10" x14ac:dyDescent="0.25">
      <c r="D386" s="8" t="s">
        <v>177</v>
      </c>
      <c r="E386" t="s">
        <v>2884</v>
      </c>
      <c r="I386">
        <f t="shared" si="10"/>
        <v>13</v>
      </c>
      <c r="J386">
        <f t="shared" si="11"/>
        <v>3</v>
      </c>
    </row>
    <row r="387" spans="4:10" x14ac:dyDescent="0.25">
      <c r="D387" s="8" t="s">
        <v>177</v>
      </c>
      <c r="E387" t="s">
        <v>2882</v>
      </c>
      <c r="I387">
        <f t="shared" ref="I387:I450" si="12">VLOOKUP(D387,$A$2:$B$50,2,FALSE)</f>
        <v>13</v>
      </c>
      <c r="J387">
        <f t="shared" ref="J387:J450" si="13">VLOOKUP(D387,$A$2:$C$50,3,FALSE)</f>
        <v>3</v>
      </c>
    </row>
    <row r="388" spans="4:10" x14ac:dyDescent="0.25">
      <c r="D388" s="8" t="s">
        <v>177</v>
      </c>
      <c r="E388" t="s">
        <v>2880</v>
      </c>
      <c r="I388">
        <f t="shared" si="12"/>
        <v>13</v>
      </c>
      <c r="J388">
        <f t="shared" si="13"/>
        <v>3</v>
      </c>
    </row>
    <row r="389" spans="4:10" x14ac:dyDescent="0.25">
      <c r="D389" s="8" t="s">
        <v>177</v>
      </c>
      <c r="E389" t="s">
        <v>2878</v>
      </c>
      <c r="I389">
        <f t="shared" si="12"/>
        <v>13</v>
      </c>
      <c r="J389">
        <f t="shared" si="13"/>
        <v>3</v>
      </c>
    </row>
    <row r="390" spans="4:10" x14ac:dyDescent="0.25">
      <c r="D390" s="8" t="s">
        <v>177</v>
      </c>
      <c r="E390" t="s">
        <v>2876</v>
      </c>
      <c r="I390">
        <f t="shared" si="12"/>
        <v>13</v>
      </c>
      <c r="J390">
        <f t="shared" si="13"/>
        <v>3</v>
      </c>
    </row>
    <row r="391" spans="4:10" x14ac:dyDescent="0.25">
      <c r="D391" s="8" t="s">
        <v>177</v>
      </c>
      <c r="E391" t="s">
        <v>2874</v>
      </c>
      <c r="I391">
        <f t="shared" si="12"/>
        <v>13</v>
      </c>
      <c r="J391">
        <f t="shared" si="13"/>
        <v>3</v>
      </c>
    </row>
    <row r="392" spans="4:10" x14ac:dyDescent="0.25">
      <c r="D392" s="8" t="s">
        <v>177</v>
      </c>
      <c r="E392" t="s">
        <v>2872</v>
      </c>
      <c r="I392">
        <f t="shared" si="12"/>
        <v>13</v>
      </c>
      <c r="J392">
        <f t="shared" si="13"/>
        <v>3</v>
      </c>
    </row>
    <row r="393" spans="4:10" x14ac:dyDescent="0.25">
      <c r="D393" s="8" t="s">
        <v>177</v>
      </c>
      <c r="E393" t="s">
        <v>2870</v>
      </c>
      <c r="I393">
        <f t="shared" si="12"/>
        <v>13</v>
      </c>
      <c r="J393">
        <f t="shared" si="13"/>
        <v>3</v>
      </c>
    </row>
    <row r="394" spans="4:10" x14ac:dyDescent="0.25">
      <c r="D394" s="8" t="s">
        <v>177</v>
      </c>
      <c r="E394" t="s">
        <v>2868</v>
      </c>
      <c r="I394">
        <f t="shared" si="12"/>
        <v>13</v>
      </c>
      <c r="J394">
        <f t="shared" si="13"/>
        <v>3</v>
      </c>
    </row>
    <row r="395" spans="4:10" x14ac:dyDescent="0.25">
      <c r="D395" s="8" t="s">
        <v>177</v>
      </c>
      <c r="E395" t="s">
        <v>2866</v>
      </c>
      <c r="I395">
        <f t="shared" si="12"/>
        <v>13</v>
      </c>
      <c r="J395">
        <f t="shared" si="13"/>
        <v>3</v>
      </c>
    </row>
    <row r="396" spans="4:10" x14ac:dyDescent="0.25">
      <c r="D396" s="8" t="s">
        <v>177</v>
      </c>
      <c r="E396" t="s">
        <v>2862</v>
      </c>
      <c r="I396">
        <f t="shared" si="12"/>
        <v>13</v>
      </c>
      <c r="J396">
        <f t="shared" si="13"/>
        <v>3</v>
      </c>
    </row>
    <row r="397" spans="4:10" x14ac:dyDescent="0.25">
      <c r="D397" s="8" t="s">
        <v>177</v>
      </c>
      <c r="E397" t="s">
        <v>2860</v>
      </c>
      <c r="I397">
        <f t="shared" si="12"/>
        <v>13</v>
      </c>
      <c r="J397">
        <f t="shared" si="13"/>
        <v>3</v>
      </c>
    </row>
    <row r="398" spans="4:10" x14ac:dyDescent="0.25">
      <c r="D398" s="8" t="s">
        <v>177</v>
      </c>
      <c r="E398" t="s">
        <v>2858</v>
      </c>
      <c r="I398">
        <f t="shared" si="12"/>
        <v>13</v>
      </c>
      <c r="J398">
        <f t="shared" si="13"/>
        <v>3</v>
      </c>
    </row>
    <row r="399" spans="4:10" x14ac:dyDescent="0.25">
      <c r="D399" s="8" t="s">
        <v>177</v>
      </c>
      <c r="E399" t="s">
        <v>2609</v>
      </c>
      <c r="I399">
        <f t="shared" si="12"/>
        <v>13</v>
      </c>
      <c r="J399">
        <f t="shared" si="13"/>
        <v>3</v>
      </c>
    </row>
    <row r="400" spans="4:10" x14ac:dyDescent="0.25">
      <c r="D400" s="8" t="s">
        <v>177</v>
      </c>
      <c r="E400" t="s">
        <v>2856</v>
      </c>
      <c r="I400">
        <f t="shared" si="12"/>
        <v>13</v>
      </c>
      <c r="J400">
        <f t="shared" si="13"/>
        <v>3</v>
      </c>
    </row>
    <row r="401" spans="4:10" x14ac:dyDescent="0.25">
      <c r="D401" s="8" t="s">
        <v>177</v>
      </c>
      <c r="E401" t="s">
        <v>2854</v>
      </c>
      <c r="I401">
        <f t="shared" si="12"/>
        <v>13</v>
      </c>
      <c r="J401">
        <f t="shared" si="13"/>
        <v>3</v>
      </c>
    </row>
    <row r="402" spans="4:10" x14ac:dyDescent="0.25">
      <c r="D402" s="8" t="s">
        <v>177</v>
      </c>
      <c r="E402" t="s">
        <v>2852</v>
      </c>
      <c r="I402">
        <f t="shared" si="12"/>
        <v>13</v>
      </c>
      <c r="J402">
        <f t="shared" si="13"/>
        <v>3</v>
      </c>
    </row>
    <row r="403" spans="4:10" x14ac:dyDescent="0.25">
      <c r="D403" s="8" t="s">
        <v>177</v>
      </c>
      <c r="E403" t="s">
        <v>2850</v>
      </c>
      <c r="I403">
        <f t="shared" si="12"/>
        <v>13</v>
      </c>
      <c r="J403">
        <f t="shared" si="13"/>
        <v>3</v>
      </c>
    </row>
    <row r="404" spans="4:10" x14ac:dyDescent="0.25">
      <c r="D404" s="8" t="s">
        <v>177</v>
      </c>
      <c r="E404" t="s">
        <v>2848</v>
      </c>
      <c r="I404">
        <f t="shared" si="12"/>
        <v>13</v>
      </c>
      <c r="J404">
        <f t="shared" si="13"/>
        <v>3</v>
      </c>
    </row>
    <row r="405" spans="4:10" x14ac:dyDescent="0.25">
      <c r="D405" s="8" t="s">
        <v>177</v>
      </c>
      <c r="E405" t="s">
        <v>2846</v>
      </c>
      <c r="I405">
        <f t="shared" si="12"/>
        <v>13</v>
      </c>
      <c r="J405">
        <f t="shared" si="13"/>
        <v>3</v>
      </c>
    </row>
    <row r="406" spans="4:10" x14ac:dyDescent="0.25">
      <c r="D406" s="8" t="s">
        <v>177</v>
      </c>
      <c r="E406" t="s">
        <v>2844</v>
      </c>
      <c r="I406">
        <f t="shared" si="12"/>
        <v>13</v>
      </c>
      <c r="J406">
        <f t="shared" si="13"/>
        <v>3</v>
      </c>
    </row>
    <row r="407" spans="4:10" x14ac:dyDescent="0.25">
      <c r="D407" s="8" t="s">
        <v>177</v>
      </c>
      <c r="E407" t="s">
        <v>2843</v>
      </c>
      <c r="I407">
        <f t="shared" si="12"/>
        <v>13</v>
      </c>
      <c r="J407">
        <f t="shared" si="13"/>
        <v>3</v>
      </c>
    </row>
    <row r="408" spans="4:10" x14ac:dyDescent="0.25">
      <c r="D408" s="8" t="s">
        <v>177</v>
      </c>
      <c r="E408" t="s">
        <v>2841</v>
      </c>
      <c r="I408">
        <f t="shared" si="12"/>
        <v>13</v>
      </c>
      <c r="J408">
        <f t="shared" si="13"/>
        <v>3</v>
      </c>
    </row>
    <row r="409" spans="4:10" x14ac:dyDescent="0.25">
      <c r="D409" s="8" t="s">
        <v>177</v>
      </c>
      <c r="E409" t="s">
        <v>2839</v>
      </c>
      <c r="I409">
        <f t="shared" si="12"/>
        <v>13</v>
      </c>
      <c r="J409">
        <f t="shared" si="13"/>
        <v>3</v>
      </c>
    </row>
    <row r="410" spans="4:10" x14ac:dyDescent="0.25">
      <c r="D410" s="8" t="s">
        <v>169</v>
      </c>
      <c r="E410" t="s">
        <v>2837</v>
      </c>
      <c r="I410">
        <f t="shared" si="12"/>
        <v>5</v>
      </c>
      <c r="J410">
        <f t="shared" si="13"/>
        <v>4</v>
      </c>
    </row>
    <row r="411" spans="4:10" x14ac:dyDescent="0.25">
      <c r="D411" s="8" t="s">
        <v>169</v>
      </c>
      <c r="E411" t="s">
        <v>2835</v>
      </c>
      <c r="I411">
        <f t="shared" si="12"/>
        <v>5</v>
      </c>
      <c r="J411">
        <f t="shared" si="13"/>
        <v>4</v>
      </c>
    </row>
    <row r="412" spans="4:10" x14ac:dyDescent="0.25">
      <c r="D412" s="8" t="s">
        <v>169</v>
      </c>
      <c r="E412" t="s">
        <v>2833</v>
      </c>
      <c r="I412">
        <f t="shared" si="12"/>
        <v>5</v>
      </c>
      <c r="J412">
        <f t="shared" si="13"/>
        <v>4</v>
      </c>
    </row>
    <row r="413" spans="4:10" x14ac:dyDescent="0.25">
      <c r="D413" s="8" t="s">
        <v>169</v>
      </c>
      <c r="E413" t="s">
        <v>2831</v>
      </c>
      <c r="I413">
        <f t="shared" si="12"/>
        <v>5</v>
      </c>
      <c r="J413">
        <f t="shared" si="13"/>
        <v>4</v>
      </c>
    </row>
    <row r="414" spans="4:10" x14ac:dyDescent="0.25">
      <c r="D414" s="8" t="s">
        <v>169</v>
      </c>
      <c r="E414" t="s">
        <v>2829</v>
      </c>
      <c r="I414">
        <f t="shared" si="12"/>
        <v>5</v>
      </c>
      <c r="J414">
        <f t="shared" si="13"/>
        <v>4</v>
      </c>
    </row>
    <row r="415" spans="4:10" x14ac:dyDescent="0.25">
      <c r="D415" s="8" t="s">
        <v>169</v>
      </c>
      <c r="E415" t="s">
        <v>2827</v>
      </c>
      <c r="I415">
        <f t="shared" si="12"/>
        <v>5</v>
      </c>
      <c r="J415">
        <f t="shared" si="13"/>
        <v>4</v>
      </c>
    </row>
    <row r="416" spans="4:10" x14ac:dyDescent="0.25">
      <c r="D416" s="8" t="s">
        <v>169</v>
      </c>
      <c r="E416" t="s">
        <v>2825</v>
      </c>
      <c r="I416">
        <f t="shared" si="12"/>
        <v>5</v>
      </c>
      <c r="J416">
        <f t="shared" si="13"/>
        <v>4</v>
      </c>
    </row>
    <row r="417" spans="4:10" x14ac:dyDescent="0.25">
      <c r="D417" s="8" t="s">
        <v>169</v>
      </c>
      <c r="E417" t="s">
        <v>2823</v>
      </c>
      <c r="I417">
        <f t="shared" si="12"/>
        <v>5</v>
      </c>
      <c r="J417">
        <f t="shared" si="13"/>
        <v>4</v>
      </c>
    </row>
    <row r="418" spans="4:10" x14ac:dyDescent="0.25">
      <c r="D418" s="8" t="s">
        <v>169</v>
      </c>
      <c r="E418" t="s">
        <v>2821</v>
      </c>
      <c r="I418">
        <f t="shared" si="12"/>
        <v>5</v>
      </c>
      <c r="J418">
        <f t="shared" si="13"/>
        <v>4</v>
      </c>
    </row>
    <row r="419" spans="4:10" x14ac:dyDescent="0.25">
      <c r="D419" s="8" t="s">
        <v>169</v>
      </c>
      <c r="E419" t="s">
        <v>2819</v>
      </c>
      <c r="I419">
        <f t="shared" si="12"/>
        <v>5</v>
      </c>
      <c r="J419">
        <f t="shared" si="13"/>
        <v>4</v>
      </c>
    </row>
    <row r="420" spans="4:10" x14ac:dyDescent="0.25">
      <c r="D420" s="8" t="s">
        <v>169</v>
      </c>
      <c r="E420" t="s">
        <v>2817</v>
      </c>
      <c r="I420">
        <f t="shared" si="12"/>
        <v>5</v>
      </c>
      <c r="J420">
        <f t="shared" si="13"/>
        <v>4</v>
      </c>
    </row>
    <row r="421" spans="4:10" x14ac:dyDescent="0.25">
      <c r="D421" s="8" t="s">
        <v>169</v>
      </c>
      <c r="E421" t="s">
        <v>2815</v>
      </c>
      <c r="I421">
        <f t="shared" si="12"/>
        <v>5</v>
      </c>
      <c r="J421">
        <f t="shared" si="13"/>
        <v>4</v>
      </c>
    </row>
    <row r="422" spans="4:10" x14ac:dyDescent="0.25">
      <c r="D422" s="8" t="s">
        <v>169</v>
      </c>
      <c r="E422" t="s">
        <v>2811</v>
      </c>
      <c r="I422">
        <f t="shared" si="12"/>
        <v>5</v>
      </c>
      <c r="J422">
        <f t="shared" si="13"/>
        <v>4</v>
      </c>
    </row>
    <row r="423" spans="4:10" x14ac:dyDescent="0.25">
      <c r="D423" s="8" t="s">
        <v>169</v>
      </c>
      <c r="E423" t="s">
        <v>2809</v>
      </c>
      <c r="I423">
        <f t="shared" si="12"/>
        <v>5</v>
      </c>
      <c r="J423">
        <f t="shared" si="13"/>
        <v>4</v>
      </c>
    </row>
    <row r="424" spans="4:10" x14ac:dyDescent="0.25">
      <c r="D424" s="8" t="s">
        <v>169</v>
      </c>
      <c r="E424" t="s">
        <v>2741</v>
      </c>
      <c r="I424">
        <f t="shared" si="12"/>
        <v>5</v>
      </c>
      <c r="J424">
        <f t="shared" si="13"/>
        <v>4</v>
      </c>
    </row>
    <row r="425" spans="4:10" x14ac:dyDescent="0.25">
      <c r="D425" s="8" t="s">
        <v>169</v>
      </c>
      <c r="E425" t="s">
        <v>2806</v>
      </c>
      <c r="I425">
        <f t="shared" si="12"/>
        <v>5</v>
      </c>
      <c r="J425">
        <f t="shared" si="13"/>
        <v>4</v>
      </c>
    </row>
    <row r="426" spans="4:10" x14ac:dyDescent="0.25">
      <c r="D426" s="8" t="s">
        <v>169</v>
      </c>
      <c r="E426" t="s">
        <v>2804</v>
      </c>
      <c r="I426">
        <f t="shared" si="12"/>
        <v>5</v>
      </c>
      <c r="J426">
        <f t="shared" si="13"/>
        <v>4</v>
      </c>
    </row>
    <row r="427" spans="4:10" x14ac:dyDescent="0.25">
      <c r="D427" s="8" t="s">
        <v>169</v>
      </c>
      <c r="E427" t="s">
        <v>2802</v>
      </c>
      <c r="I427">
        <f t="shared" si="12"/>
        <v>5</v>
      </c>
      <c r="J427">
        <f t="shared" si="13"/>
        <v>4</v>
      </c>
    </row>
    <row r="428" spans="4:10" x14ac:dyDescent="0.25">
      <c r="D428" s="8" t="s">
        <v>169</v>
      </c>
      <c r="E428" t="s">
        <v>2800</v>
      </c>
      <c r="I428">
        <f t="shared" si="12"/>
        <v>5</v>
      </c>
      <c r="J428">
        <f t="shared" si="13"/>
        <v>4</v>
      </c>
    </row>
    <row r="429" spans="4:10" x14ac:dyDescent="0.25">
      <c r="D429" s="8" t="s">
        <v>169</v>
      </c>
      <c r="E429" t="s">
        <v>2798</v>
      </c>
      <c r="I429">
        <f t="shared" si="12"/>
        <v>5</v>
      </c>
      <c r="J429">
        <f t="shared" si="13"/>
        <v>4</v>
      </c>
    </row>
    <row r="430" spans="4:10" x14ac:dyDescent="0.25">
      <c r="D430" s="8" t="s">
        <v>169</v>
      </c>
      <c r="E430" t="s">
        <v>2796</v>
      </c>
      <c r="I430">
        <f t="shared" si="12"/>
        <v>5</v>
      </c>
      <c r="J430">
        <f t="shared" si="13"/>
        <v>4</v>
      </c>
    </row>
    <row r="431" spans="4:10" x14ac:dyDescent="0.25">
      <c r="D431" s="8" t="s">
        <v>169</v>
      </c>
      <c r="E431" t="s">
        <v>2794</v>
      </c>
      <c r="I431">
        <f t="shared" si="12"/>
        <v>5</v>
      </c>
      <c r="J431">
        <f t="shared" si="13"/>
        <v>4</v>
      </c>
    </row>
    <row r="432" spans="4:10" x14ac:dyDescent="0.25">
      <c r="D432" s="8" t="s">
        <v>169</v>
      </c>
      <c r="E432" t="s">
        <v>2792</v>
      </c>
      <c r="I432">
        <f t="shared" si="12"/>
        <v>5</v>
      </c>
      <c r="J432">
        <f t="shared" si="13"/>
        <v>4</v>
      </c>
    </row>
    <row r="433" spans="4:10" x14ac:dyDescent="0.25">
      <c r="D433" s="8" t="s">
        <v>169</v>
      </c>
      <c r="E433" t="s">
        <v>2790</v>
      </c>
      <c r="I433">
        <f t="shared" si="12"/>
        <v>5</v>
      </c>
      <c r="J433">
        <f t="shared" si="13"/>
        <v>4</v>
      </c>
    </row>
    <row r="434" spans="4:10" x14ac:dyDescent="0.25">
      <c r="D434" s="8" t="s">
        <v>169</v>
      </c>
      <c r="E434" t="s">
        <v>2788</v>
      </c>
      <c r="I434">
        <f t="shared" si="12"/>
        <v>5</v>
      </c>
      <c r="J434">
        <f t="shared" si="13"/>
        <v>4</v>
      </c>
    </row>
    <row r="435" spans="4:10" x14ac:dyDescent="0.25">
      <c r="D435" s="8" t="s">
        <v>169</v>
      </c>
      <c r="E435" t="s">
        <v>2786</v>
      </c>
      <c r="I435">
        <f t="shared" si="12"/>
        <v>5</v>
      </c>
      <c r="J435">
        <f t="shared" si="13"/>
        <v>4</v>
      </c>
    </row>
    <row r="436" spans="4:10" x14ac:dyDescent="0.25">
      <c r="D436" s="8" t="s">
        <v>169</v>
      </c>
      <c r="E436" t="s">
        <v>2784</v>
      </c>
      <c r="I436">
        <f t="shared" si="12"/>
        <v>5</v>
      </c>
      <c r="J436">
        <f t="shared" si="13"/>
        <v>4</v>
      </c>
    </row>
    <row r="437" spans="4:10" x14ac:dyDescent="0.25">
      <c r="D437" s="8" t="s">
        <v>169</v>
      </c>
      <c r="E437" t="s">
        <v>2782</v>
      </c>
      <c r="I437">
        <f t="shared" si="12"/>
        <v>5</v>
      </c>
      <c r="J437">
        <f t="shared" si="13"/>
        <v>4</v>
      </c>
    </row>
    <row r="438" spans="4:10" x14ac:dyDescent="0.25">
      <c r="D438" s="8" t="s">
        <v>169</v>
      </c>
      <c r="E438" t="s">
        <v>2778</v>
      </c>
      <c r="I438">
        <f t="shared" si="12"/>
        <v>5</v>
      </c>
      <c r="J438">
        <f t="shared" si="13"/>
        <v>4</v>
      </c>
    </row>
    <row r="439" spans="4:10" x14ac:dyDescent="0.25">
      <c r="D439" s="8" t="s">
        <v>169</v>
      </c>
      <c r="E439" t="s">
        <v>3946</v>
      </c>
      <c r="I439">
        <f t="shared" si="12"/>
        <v>5</v>
      </c>
      <c r="J439">
        <f t="shared" si="13"/>
        <v>4</v>
      </c>
    </row>
    <row r="440" spans="4:10" x14ac:dyDescent="0.25">
      <c r="D440" s="8" t="s">
        <v>169</v>
      </c>
      <c r="E440" t="s">
        <v>2775</v>
      </c>
      <c r="I440">
        <f t="shared" si="12"/>
        <v>5</v>
      </c>
      <c r="J440">
        <f t="shared" si="13"/>
        <v>4</v>
      </c>
    </row>
    <row r="441" spans="4:10" x14ac:dyDescent="0.25">
      <c r="D441" s="8" t="s">
        <v>169</v>
      </c>
      <c r="E441" t="s">
        <v>3528</v>
      </c>
      <c r="I441">
        <f t="shared" si="12"/>
        <v>5</v>
      </c>
      <c r="J441">
        <f t="shared" si="13"/>
        <v>4</v>
      </c>
    </row>
    <row r="442" spans="4:10" x14ac:dyDescent="0.25">
      <c r="D442" s="8" t="s">
        <v>170</v>
      </c>
      <c r="E442" t="s">
        <v>2773</v>
      </c>
      <c r="I442">
        <f t="shared" si="12"/>
        <v>6</v>
      </c>
      <c r="J442">
        <f t="shared" si="13"/>
        <v>4</v>
      </c>
    </row>
    <row r="443" spans="4:10" x14ac:dyDescent="0.25">
      <c r="D443" s="8" t="s">
        <v>170</v>
      </c>
      <c r="E443" t="s">
        <v>2771</v>
      </c>
      <c r="I443">
        <f t="shared" si="12"/>
        <v>6</v>
      </c>
      <c r="J443">
        <f t="shared" si="13"/>
        <v>4</v>
      </c>
    </row>
    <row r="444" spans="4:10" x14ac:dyDescent="0.25">
      <c r="D444" s="8" t="s">
        <v>170</v>
      </c>
      <c r="E444" t="s">
        <v>2769</v>
      </c>
      <c r="I444">
        <f t="shared" si="12"/>
        <v>6</v>
      </c>
      <c r="J444">
        <f t="shared" si="13"/>
        <v>4</v>
      </c>
    </row>
    <row r="445" spans="4:10" x14ac:dyDescent="0.25">
      <c r="D445" s="8" t="s">
        <v>170</v>
      </c>
      <c r="E445" t="s">
        <v>2767</v>
      </c>
      <c r="I445">
        <f t="shared" si="12"/>
        <v>6</v>
      </c>
      <c r="J445">
        <f t="shared" si="13"/>
        <v>4</v>
      </c>
    </row>
    <row r="446" spans="4:10" x14ac:dyDescent="0.25">
      <c r="D446" s="8" t="s">
        <v>170</v>
      </c>
      <c r="E446" t="s">
        <v>2765</v>
      </c>
      <c r="I446">
        <f t="shared" si="12"/>
        <v>6</v>
      </c>
      <c r="J446">
        <f t="shared" si="13"/>
        <v>4</v>
      </c>
    </row>
    <row r="447" spans="4:10" x14ac:dyDescent="0.25">
      <c r="D447" s="8" t="s">
        <v>170</v>
      </c>
      <c r="E447" t="s">
        <v>2763</v>
      </c>
      <c r="I447">
        <f t="shared" si="12"/>
        <v>6</v>
      </c>
      <c r="J447">
        <f t="shared" si="13"/>
        <v>4</v>
      </c>
    </row>
    <row r="448" spans="4:10" x14ac:dyDescent="0.25">
      <c r="D448" s="8" t="s">
        <v>170</v>
      </c>
      <c r="E448" t="s">
        <v>2761</v>
      </c>
      <c r="I448">
        <f t="shared" si="12"/>
        <v>6</v>
      </c>
      <c r="J448">
        <f t="shared" si="13"/>
        <v>4</v>
      </c>
    </row>
    <row r="449" spans="4:10" x14ac:dyDescent="0.25">
      <c r="D449" s="8" t="s">
        <v>170</v>
      </c>
      <c r="E449" t="s">
        <v>2759</v>
      </c>
      <c r="I449">
        <f t="shared" si="12"/>
        <v>6</v>
      </c>
      <c r="J449">
        <f t="shared" si="13"/>
        <v>4</v>
      </c>
    </row>
    <row r="450" spans="4:10" x14ac:dyDescent="0.25">
      <c r="D450" s="8" t="s">
        <v>170</v>
      </c>
      <c r="E450" t="s">
        <v>2757</v>
      </c>
      <c r="I450">
        <f t="shared" si="12"/>
        <v>6</v>
      </c>
      <c r="J450">
        <f t="shared" si="13"/>
        <v>4</v>
      </c>
    </row>
    <row r="451" spans="4:10" x14ac:dyDescent="0.25">
      <c r="D451" s="8" t="s">
        <v>170</v>
      </c>
      <c r="E451" t="s">
        <v>2755</v>
      </c>
      <c r="I451">
        <f t="shared" ref="I451:I514" si="14">VLOOKUP(D451,$A$2:$B$50,2,FALSE)</f>
        <v>6</v>
      </c>
      <c r="J451">
        <f t="shared" ref="J451:J514" si="15">VLOOKUP(D451,$A$2:$C$50,3,FALSE)</f>
        <v>4</v>
      </c>
    </row>
    <row r="452" spans="4:10" x14ac:dyDescent="0.25">
      <c r="D452" s="8" t="s">
        <v>170</v>
      </c>
      <c r="E452" t="s">
        <v>2753</v>
      </c>
      <c r="I452">
        <f t="shared" si="14"/>
        <v>6</v>
      </c>
      <c r="J452">
        <f t="shared" si="15"/>
        <v>4</v>
      </c>
    </row>
    <row r="453" spans="4:10" x14ac:dyDescent="0.25">
      <c r="D453" s="8" t="s">
        <v>170</v>
      </c>
      <c r="E453" t="s">
        <v>2751</v>
      </c>
      <c r="I453">
        <f t="shared" si="14"/>
        <v>6</v>
      </c>
      <c r="J453">
        <f t="shared" si="15"/>
        <v>4</v>
      </c>
    </row>
    <row r="454" spans="4:10" x14ac:dyDescent="0.25">
      <c r="D454" s="8" t="s">
        <v>170</v>
      </c>
      <c r="E454" t="s">
        <v>2749</v>
      </c>
      <c r="I454">
        <f t="shared" si="14"/>
        <v>6</v>
      </c>
      <c r="J454">
        <f t="shared" si="15"/>
        <v>4</v>
      </c>
    </row>
    <row r="455" spans="4:10" x14ac:dyDescent="0.25">
      <c r="D455" s="8" t="s">
        <v>170</v>
      </c>
      <c r="E455" t="s">
        <v>2747</v>
      </c>
      <c r="I455">
        <f t="shared" si="14"/>
        <v>6</v>
      </c>
      <c r="J455">
        <f t="shared" si="15"/>
        <v>4</v>
      </c>
    </row>
    <row r="456" spans="4:10" x14ac:dyDescent="0.25">
      <c r="D456" s="8" t="s">
        <v>170</v>
      </c>
      <c r="E456" t="s">
        <v>2745</v>
      </c>
      <c r="I456">
        <f t="shared" si="14"/>
        <v>6</v>
      </c>
      <c r="J456">
        <f t="shared" si="15"/>
        <v>4</v>
      </c>
    </row>
    <row r="457" spans="4:10" x14ac:dyDescent="0.25">
      <c r="D457" s="8" t="s">
        <v>170</v>
      </c>
      <c r="E457" t="s">
        <v>2743</v>
      </c>
      <c r="I457">
        <f t="shared" si="14"/>
        <v>6</v>
      </c>
      <c r="J457">
        <f t="shared" si="15"/>
        <v>4</v>
      </c>
    </row>
    <row r="458" spans="4:10" x14ac:dyDescent="0.25">
      <c r="D458" s="8" t="s">
        <v>170</v>
      </c>
      <c r="E458" t="s">
        <v>2741</v>
      </c>
      <c r="I458">
        <f t="shared" si="14"/>
        <v>6</v>
      </c>
      <c r="J458">
        <f t="shared" si="15"/>
        <v>4</v>
      </c>
    </row>
    <row r="459" spans="4:10" x14ac:dyDescent="0.25">
      <c r="D459" s="8" t="s">
        <v>170</v>
      </c>
      <c r="E459" t="s">
        <v>2739</v>
      </c>
      <c r="I459">
        <f t="shared" si="14"/>
        <v>6</v>
      </c>
      <c r="J459">
        <f t="shared" si="15"/>
        <v>4</v>
      </c>
    </row>
    <row r="460" spans="4:10" x14ac:dyDescent="0.25">
      <c r="D460" s="8" t="s">
        <v>170</v>
      </c>
      <c r="E460" t="s">
        <v>2737</v>
      </c>
      <c r="I460">
        <f t="shared" si="14"/>
        <v>6</v>
      </c>
      <c r="J460">
        <f t="shared" si="15"/>
        <v>4</v>
      </c>
    </row>
    <row r="461" spans="4:10" x14ac:dyDescent="0.25">
      <c r="D461" s="8" t="s">
        <v>170</v>
      </c>
      <c r="E461" t="s">
        <v>2735</v>
      </c>
      <c r="I461">
        <f t="shared" si="14"/>
        <v>6</v>
      </c>
      <c r="J461">
        <f t="shared" si="15"/>
        <v>4</v>
      </c>
    </row>
    <row r="462" spans="4:10" x14ac:dyDescent="0.25">
      <c r="D462" s="8" t="s">
        <v>170</v>
      </c>
      <c r="E462" t="s">
        <v>2733</v>
      </c>
      <c r="I462">
        <f t="shared" si="14"/>
        <v>6</v>
      </c>
      <c r="J462">
        <f t="shared" si="15"/>
        <v>4</v>
      </c>
    </row>
    <row r="463" spans="4:10" x14ac:dyDescent="0.25">
      <c r="D463" s="8" t="s">
        <v>170</v>
      </c>
      <c r="E463" t="s">
        <v>2731</v>
      </c>
      <c r="I463">
        <f t="shared" si="14"/>
        <v>6</v>
      </c>
      <c r="J463">
        <f t="shared" si="15"/>
        <v>4</v>
      </c>
    </row>
    <row r="464" spans="4:10" x14ac:dyDescent="0.25">
      <c r="D464" s="8" t="s">
        <v>170</v>
      </c>
      <c r="E464" t="s">
        <v>2729</v>
      </c>
      <c r="I464">
        <f t="shared" si="14"/>
        <v>6</v>
      </c>
      <c r="J464">
        <f t="shared" si="15"/>
        <v>4</v>
      </c>
    </row>
    <row r="465" spans="4:10" x14ac:dyDescent="0.25">
      <c r="D465" s="8" t="s">
        <v>170</v>
      </c>
      <c r="E465" t="s">
        <v>2727</v>
      </c>
      <c r="I465">
        <f t="shared" si="14"/>
        <v>6</v>
      </c>
      <c r="J465">
        <f t="shared" si="15"/>
        <v>4</v>
      </c>
    </row>
    <row r="466" spans="4:10" x14ac:dyDescent="0.25">
      <c r="D466" s="8" t="s">
        <v>170</v>
      </c>
      <c r="E466" t="s">
        <v>2725</v>
      </c>
      <c r="I466">
        <f t="shared" si="14"/>
        <v>6</v>
      </c>
      <c r="J466">
        <f t="shared" si="15"/>
        <v>4</v>
      </c>
    </row>
    <row r="467" spans="4:10" x14ac:dyDescent="0.25">
      <c r="D467" s="8" t="s">
        <v>170</v>
      </c>
      <c r="E467" t="s">
        <v>2723</v>
      </c>
      <c r="I467">
        <f t="shared" si="14"/>
        <v>6</v>
      </c>
      <c r="J467">
        <f t="shared" si="15"/>
        <v>4</v>
      </c>
    </row>
    <row r="468" spans="4:10" x14ac:dyDescent="0.25">
      <c r="D468" s="8" t="s">
        <v>170</v>
      </c>
      <c r="E468" t="s">
        <v>2721</v>
      </c>
      <c r="I468">
        <f t="shared" si="14"/>
        <v>6</v>
      </c>
      <c r="J468">
        <f t="shared" si="15"/>
        <v>4</v>
      </c>
    </row>
    <row r="469" spans="4:10" x14ac:dyDescent="0.25">
      <c r="D469" s="8" t="s">
        <v>170</v>
      </c>
      <c r="E469" t="s">
        <v>2719</v>
      </c>
      <c r="I469">
        <f t="shared" si="14"/>
        <v>6</v>
      </c>
      <c r="J469">
        <f t="shared" si="15"/>
        <v>4</v>
      </c>
    </row>
    <row r="470" spans="4:10" x14ac:dyDescent="0.25">
      <c r="D470" s="8" t="s">
        <v>170</v>
      </c>
      <c r="E470" t="s">
        <v>2717</v>
      </c>
      <c r="I470">
        <f t="shared" si="14"/>
        <v>6</v>
      </c>
      <c r="J470">
        <f t="shared" si="15"/>
        <v>4</v>
      </c>
    </row>
    <row r="471" spans="4:10" x14ac:dyDescent="0.25">
      <c r="D471" s="8" t="s">
        <v>170</v>
      </c>
      <c r="E471" t="s">
        <v>2715</v>
      </c>
      <c r="I471">
        <f t="shared" si="14"/>
        <v>6</v>
      </c>
      <c r="J471">
        <f t="shared" si="15"/>
        <v>4</v>
      </c>
    </row>
    <row r="472" spans="4:10" x14ac:dyDescent="0.25">
      <c r="D472" s="8" t="s">
        <v>170</v>
      </c>
      <c r="E472" t="s">
        <v>2713</v>
      </c>
      <c r="I472">
        <f t="shared" si="14"/>
        <v>6</v>
      </c>
      <c r="J472">
        <f t="shared" si="15"/>
        <v>4</v>
      </c>
    </row>
    <row r="473" spans="4:10" x14ac:dyDescent="0.25">
      <c r="D473" s="8" t="s">
        <v>170</v>
      </c>
      <c r="E473" t="s">
        <v>2711</v>
      </c>
      <c r="I473">
        <f t="shared" si="14"/>
        <v>6</v>
      </c>
      <c r="J473">
        <f t="shared" si="15"/>
        <v>4</v>
      </c>
    </row>
    <row r="474" spans="4:10" x14ac:dyDescent="0.25">
      <c r="D474" s="8" t="s">
        <v>170</v>
      </c>
      <c r="E474" t="s">
        <v>2709</v>
      </c>
      <c r="I474">
        <f t="shared" si="14"/>
        <v>6</v>
      </c>
      <c r="J474">
        <f t="shared" si="15"/>
        <v>4</v>
      </c>
    </row>
    <row r="475" spans="4:10" x14ac:dyDescent="0.25">
      <c r="D475" s="8" t="s">
        <v>170</v>
      </c>
      <c r="E475" t="s">
        <v>2707</v>
      </c>
      <c r="I475">
        <f t="shared" si="14"/>
        <v>6</v>
      </c>
      <c r="J475">
        <f t="shared" si="15"/>
        <v>4</v>
      </c>
    </row>
    <row r="476" spans="4:10" x14ac:dyDescent="0.25">
      <c r="D476" s="8" t="s">
        <v>171</v>
      </c>
      <c r="E476" t="s">
        <v>2705</v>
      </c>
      <c r="I476">
        <f t="shared" si="14"/>
        <v>7</v>
      </c>
      <c r="J476">
        <f t="shared" si="15"/>
        <v>4</v>
      </c>
    </row>
    <row r="477" spans="4:10" x14ac:dyDescent="0.25">
      <c r="D477" s="8" t="s">
        <v>171</v>
      </c>
      <c r="E477" t="s">
        <v>2703</v>
      </c>
      <c r="I477">
        <f t="shared" si="14"/>
        <v>7</v>
      </c>
      <c r="J477">
        <f t="shared" si="15"/>
        <v>4</v>
      </c>
    </row>
    <row r="478" spans="4:10" x14ac:dyDescent="0.25">
      <c r="D478" s="8" t="s">
        <v>171</v>
      </c>
      <c r="E478" t="s">
        <v>2701</v>
      </c>
      <c r="I478">
        <f t="shared" si="14"/>
        <v>7</v>
      </c>
      <c r="J478">
        <f t="shared" si="15"/>
        <v>4</v>
      </c>
    </row>
    <row r="479" spans="4:10" x14ac:dyDescent="0.25">
      <c r="D479" s="8" t="s">
        <v>171</v>
      </c>
      <c r="E479" t="s">
        <v>2699</v>
      </c>
      <c r="I479">
        <f t="shared" si="14"/>
        <v>7</v>
      </c>
      <c r="J479">
        <f t="shared" si="15"/>
        <v>4</v>
      </c>
    </row>
    <row r="480" spans="4:10" x14ac:dyDescent="0.25">
      <c r="D480" s="8" t="s">
        <v>171</v>
      </c>
      <c r="E480" t="s">
        <v>2697</v>
      </c>
      <c r="I480">
        <f t="shared" si="14"/>
        <v>7</v>
      </c>
      <c r="J480">
        <f t="shared" si="15"/>
        <v>4</v>
      </c>
    </row>
    <row r="481" spans="4:10" x14ac:dyDescent="0.25">
      <c r="D481" s="8" t="s">
        <v>171</v>
      </c>
      <c r="E481" t="s">
        <v>2695</v>
      </c>
      <c r="I481">
        <f t="shared" si="14"/>
        <v>7</v>
      </c>
      <c r="J481">
        <f t="shared" si="15"/>
        <v>4</v>
      </c>
    </row>
    <row r="482" spans="4:10" x14ac:dyDescent="0.25">
      <c r="D482" s="8" t="s">
        <v>171</v>
      </c>
      <c r="E482" t="s">
        <v>2693</v>
      </c>
      <c r="I482">
        <f t="shared" si="14"/>
        <v>7</v>
      </c>
      <c r="J482">
        <f t="shared" si="15"/>
        <v>4</v>
      </c>
    </row>
    <row r="483" spans="4:10" x14ac:dyDescent="0.25">
      <c r="D483" s="8" t="s">
        <v>171</v>
      </c>
      <c r="E483" t="s">
        <v>2691</v>
      </c>
      <c r="I483">
        <f t="shared" si="14"/>
        <v>7</v>
      </c>
      <c r="J483">
        <f t="shared" si="15"/>
        <v>4</v>
      </c>
    </row>
    <row r="484" spans="4:10" x14ac:dyDescent="0.25">
      <c r="D484" s="8" t="s">
        <v>171</v>
      </c>
      <c r="E484" t="s">
        <v>2689</v>
      </c>
      <c r="I484">
        <f t="shared" si="14"/>
        <v>7</v>
      </c>
      <c r="J484">
        <f t="shared" si="15"/>
        <v>4</v>
      </c>
    </row>
    <row r="485" spans="4:10" x14ac:dyDescent="0.25">
      <c r="D485" s="8" t="s">
        <v>171</v>
      </c>
      <c r="E485" t="s">
        <v>2687</v>
      </c>
      <c r="I485">
        <f t="shared" si="14"/>
        <v>7</v>
      </c>
      <c r="J485">
        <f t="shared" si="15"/>
        <v>4</v>
      </c>
    </row>
    <row r="486" spans="4:10" x14ac:dyDescent="0.25">
      <c r="D486" s="8" t="s">
        <v>171</v>
      </c>
      <c r="E486" t="s">
        <v>2685</v>
      </c>
      <c r="I486">
        <f t="shared" si="14"/>
        <v>7</v>
      </c>
      <c r="J486">
        <f t="shared" si="15"/>
        <v>4</v>
      </c>
    </row>
    <row r="487" spans="4:10" x14ac:dyDescent="0.25">
      <c r="D487" s="8" t="s">
        <v>171</v>
      </c>
      <c r="E487" t="s">
        <v>2683</v>
      </c>
      <c r="I487">
        <f t="shared" si="14"/>
        <v>7</v>
      </c>
      <c r="J487">
        <f t="shared" si="15"/>
        <v>4</v>
      </c>
    </row>
    <row r="488" spans="4:10" x14ac:dyDescent="0.25">
      <c r="D488" s="8" t="s">
        <v>171</v>
      </c>
      <c r="E488" t="s">
        <v>2681</v>
      </c>
      <c r="I488">
        <f t="shared" si="14"/>
        <v>7</v>
      </c>
      <c r="J488">
        <f t="shared" si="15"/>
        <v>4</v>
      </c>
    </row>
    <row r="489" spans="4:10" x14ac:dyDescent="0.25">
      <c r="D489" s="8" t="s">
        <v>171</v>
      </c>
      <c r="E489" t="s">
        <v>2679</v>
      </c>
      <c r="I489">
        <f t="shared" si="14"/>
        <v>7</v>
      </c>
      <c r="J489">
        <f t="shared" si="15"/>
        <v>4</v>
      </c>
    </row>
    <row r="490" spans="4:10" x14ac:dyDescent="0.25">
      <c r="D490" s="8" t="s">
        <v>171</v>
      </c>
      <c r="E490" t="s">
        <v>2677</v>
      </c>
      <c r="I490">
        <f t="shared" si="14"/>
        <v>7</v>
      </c>
      <c r="J490">
        <f t="shared" si="15"/>
        <v>4</v>
      </c>
    </row>
    <row r="491" spans="4:10" x14ac:dyDescent="0.25">
      <c r="D491" s="8" t="s">
        <v>171</v>
      </c>
      <c r="E491" t="s">
        <v>2675</v>
      </c>
      <c r="I491">
        <f t="shared" si="14"/>
        <v>7</v>
      </c>
      <c r="J491">
        <f t="shared" si="15"/>
        <v>4</v>
      </c>
    </row>
    <row r="492" spans="4:10" x14ac:dyDescent="0.25">
      <c r="D492" s="8" t="s">
        <v>171</v>
      </c>
      <c r="E492" t="s">
        <v>2673</v>
      </c>
      <c r="I492">
        <f t="shared" si="14"/>
        <v>7</v>
      </c>
      <c r="J492">
        <f t="shared" si="15"/>
        <v>4</v>
      </c>
    </row>
    <row r="493" spans="4:10" x14ac:dyDescent="0.25">
      <c r="D493" s="8" t="s">
        <v>171</v>
      </c>
      <c r="E493" t="s">
        <v>2671</v>
      </c>
      <c r="I493">
        <f t="shared" si="14"/>
        <v>7</v>
      </c>
      <c r="J493">
        <f t="shared" si="15"/>
        <v>4</v>
      </c>
    </row>
    <row r="494" spans="4:10" x14ac:dyDescent="0.25">
      <c r="D494" s="8" t="s">
        <v>171</v>
      </c>
      <c r="E494" t="s">
        <v>2669</v>
      </c>
      <c r="I494">
        <f t="shared" si="14"/>
        <v>7</v>
      </c>
      <c r="J494">
        <f t="shared" si="15"/>
        <v>4</v>
      </c>
    </row>
    <row r="495" spans="4:10" x14ac:dyDescent="0.25">
      <c r="D495" s="8" t="s">
        <v>171</v>
      </c>
      <c r="E495" t="s">
        <v>2667</v>
      </c>
      <c r="I495">
        <f t="shared" si="14"/>
        <v>7</v>
      </c>
      <c r="J495">
        <f t="shared" si="15"/>
        <v>4</v>
      </c>
    </row>
    <row r="496" spans="4:10" x14ac:dyDescent="0.25">
      <c r="D496" s="8" t="s">
        <v>171</v>
      </c>
      <c r="E496" t="s">
        <v>2665</v>
      </c>
      <c r="I496">
        <f t="shared" si="14"/>
        <v>7</v>
      </c>
      <c r="J496">
        <f t="shared" si="15"/>
        <v>4</v>
      </c>
    </row>
    <row r="497" spans="4:10" x14ac:dyDescent="0.25">
      <c r="D497" s="8" t="s">
        <v>171</v>
      </c>
      <c r="E497" t="s">
        <v>2663</v>
      </c>
      <c r="I497">
        <f t="shared" si="14"/>
        <v>7</v>
      </c>
      <c r="J497">
        <f t="shared" si="15"/>
        <v>4</v>
      </c>
    </row>
    <row r="498" spans="4:10" x14ac:dyDescent="0.25">
      <c r="D498" s="8" t="s">
        <v>171</v>
      </c>
      <c r="E498" t="s">
        <v>2661</v>
      </c>
      <c r="I498">
        <f t="shared" si="14"/>
        <v>7</v>
      </c>
      <c r="J498">
        <f t="shared" si="15"/>
        <v>4</v>
      </c>
    </row>
    <row r="499" spans="4:10" x14ac:dyDescent="0.25">
      <c r="D499" s="8" t="s">
        <v>171</v>
      </c>
      <c r="E499" t="s">
        <v>2657</v>
      </c>
      <c r="I499">
        <f t="shared" si="14"/>
        <v>7</v>
      </c>
      <c r="J499">
        <f t="shared" si="15"/>
        <v>4</v>
      </c>
    </row>
    <row r="500" spans="4:10" x14ac:dyDescent="0.25">
      <c r="D500" s="8" t="s">
        <v>171</v>
      </c>
      <c r="E500" t="s">
        <v>2655</v>
      </c>
      <c r="I500">
        <f t="shared" si="14"/>
        <v>7</v>
      </c>
      <c r="J500">
        <f t="shared" si="15"/>
        <v>4</v>
      </c>
    </row>
    <row r="501" spans="4:10" x14ac:dyDescent="0.25">
      <c r="D501" s="8" t="s">
        <v>171</v>
      </c>
      <c r="E501" t="s">
        <v>2653</v>
      </c>
      <c r="I501">
        <f t="shared" si="14"/>
        <v>7</v>
      </c>
      <c r="J501">
        <f t="shared" si="15"/>
        <v>4</v>
      </c>
    </row>
    <row r="502" spans="4:10" x14ac:dyDescent="0.25">
      <c r="D502" s="8" t="s">
        <v>171</v>
      </c>
      <c r="E502" t="s">
        <v>2651</v>
      </c>
      <c r="I502">
        <f t="shared" si="14"/>
        <v>7</v>
      </c>
      <c r="J502">
        <f t="shared" si="15"/>
        <v>4</v>
      </c>
    </row>
    <row r="503" spans="4:10" x14ac:dyDescent="0.25">
      <c r="D503" s="8" t="s">
        <v>171</v>
      </c>
      <c r="E503" t="s">
        <v>2649</v>
      </c>
      <c r="I503">
        <f t="shared" si="14"/>
        <v>7</v>
      </c>
      <c r="J503">
        <f t="shared" si="15"/>
        <v>4</v>
      </c>
    </row>
    <row r="504" spans="4:10" x14ac:dyDescent="0.25">
      <c r="D504" s="8" t="s">
        <v>171</v>
      </c>
      <c r="E504" t="s">
        <v>3947</v>
      </c>
      <c r="I504">
        <f t="shared" si="14"/>
        <v>7</v>
      </c>
      <c r="J504">
        <f t="shared" si="15"/>
        <v>4</v>
      </c>
    </row>
    <row r="505" spans="4:10" x14ac:dyDescent="0.25">
      <c r="D505" s="8" t="s">
        <v>172</v>
      </c>
      <c r="E505" t="s">
        <v>3948</v>
      </c>
      <c r="I505">
        <f t="shared" si="14"/>
        <v>8</v>
      </c>
      <c r="J505">
        <f t="shared" si="15"/>
        <v>4</v>
      </c>
    </row>
    <row r="506" spans="4:10" x14ac:dyDescent="0.25">
      <c r="D506" s="8" t="s">
        <v>172</v>
      </c>
      <c r="E506" t="s">
        <v>2647</v>
      </c>
      <c r="I506">
        <f t="shared" si="14"/>
        <v>8</v>
      </c>
      <c r="J506">
        <f t="shared" si="15"/>
        <v>4</v>
      </c>
    </row>
    <row r="507" spans="4:10" x14ac:dyDescent="0.25">
      <c r="D507" s="8" t="s">
        <v>172</v>
      </c>
      <c r="E507" t="s">
        <v>2643</v>
      </c>
      <c r="I507">
        <f t="shared" si="14"/>
        <v>8</v>
      </c>
      <c r="J507">
        <f t="shared" si="15"/>
        <v>4</v>
      </c>
    </row>
    <row r="508" spans="4:10" x14ac:dyDescent="0.25">
      <c r="D508" s="8" t="s">
        <v>172</v>
      </c>
      <c r="E508" t="s">
        <v>2641</v>
      </c>
      <c r="I508">
        <f t="shared" si="14"/>
        <v>8</v>
      </c>
      <c r="J508">
        <f t="shared" si="15"/>
        <v>4</v>
      </c>
    </row>
    <row r="509" spans="4:10" x14ac:dyDescent="0.25">
      <c r="D509" s="8" t="s">
        <v>172</v>
      </c>
      <c r="E509" t="s">
        <v>2639</v>
      </c>
      <c r="I509">
        <f t="shared" si="14"/>
        <v>8</v>
      </c>
      <c r="J509">
        <f t="shared" si="15"/>
        <v>4</v>
      </c>
    </row>
    <row r="510" spans="4:10" x14ac:dyDescent="0.25">
      <c r="D510" s="8" t="s">
        <v>172</v>
      </c>
      <c r="E510" t="s">
        <v>2637</v>
      </c>
      <c r="I510">
        <f t="shared" si="14"/>
        <v>8</v>
      </c>
      <c r="J510">
        <f t="shared" si="15"/>
        <v>4</v>
      </c>
    </row>
    <row r="511" spans="4:10" x14ac:dyDescent="0.25">
      <c r="D511" s="8" t="s">
        <v>172</v>
      </c>
      <c r="E511" t="s">
        <v>2635</v>
      </c>
      <c r="I511">
        <f t="shared" si="14"/>
        <v>8</v>
      </c>
      <c r="J511">
        <f t="shared" si="15"/>
        <v>4</v>
      </c>
    </row>
    <row r="512" spans="4:10" x14ac:dyDescent="0.25">
      <c r="D512" s="8" t="s">
        <v>172</v>
      </c>
      <c r="E512" t="s">
        <v>2633</v>
      </c>
      <c r="I512">
        <f t="shared" si="14"/>
        <v>8</v>
      </c>
      <c r="J512">
        <f t="shared" si="15"/>
        <v>4</v>
      </c>
    </row>
    <row r="513" spans="4:10" x14ac:dyDescent="0.25">
      <c r="D513" s="8" t="s">
        <v>172</v>
      </c>
      <c r="E513" t="s">
        <v>2631</v>
      </c>
      <c r="I513">
        <f t="shared" si="14"/>
        <v>8</v>
      </c>
      <c r="J513">
        <f t="shared" si="15"/>
        <v>4</v>
      </c>
    </row>
    <row r="514" spans="4:10" x14ac:dyDescent="0.25">
      <c r="D514" s="8" t="s">
        <v>172</v>
      </c>
      <c r="E514" t="s">
        <v>2629</v>
      </c>
      <c r="I514">
        <f t="shared" si="14"/>
        <v>8</v>
      </c>
      <c r="J514">
        <f t="shared" si="15"/>
        <v>4</v>
      </c>
    </row>
    <row r="515" spans="4:10" x14ac:dyDescent="0.25">
      <c r="D515" s="8" t="s">
        <v>172</v>
      </c>
      <c r="E515" t="s">
        <v>2627</v>
      </c>
      <c r="I515">
        <f t="shared" ref="I515:I578" si="16">VLOOKUP(D515,$A$2:$B$50,2,FALSE)</f>
        <v>8</v>
      </c>
      <c r="J515">
        <f t="shared" ref="J515:J578" si="17">VLOOKUP(D515,$A$2:$C$50,3,FALSE)</f>
        <v>4</v>
      </c>
    </row>
    <row r="516" spans="4:10" x14ac:dyDescent="0.25">
      <c r="D516" s="8" t="s">
        <v>172</v>
      </c>
      <c r="E516" t="s">
        <v>2625</v>
      </c>
      <c r="I516">
        <f t="shared" si="16"/>
        <v>8</v>
      </c>
      <c r="J516">
        <f t="shared" si="17"/>
        <v>4</v>
      </c>
    </row>
    <row r="517" spans="4:10" x14ac:dyDescent="0.25">
      <c r="D517" s="8" t="s">
        <v>172</v>
      </c>
      <c r="E517" t="s">
        <v>2623</v>
      </c>
      <c r="I517">
        <f t="shared" si="16"/>
        <v>8</v>
      </c>
      <c r="J517">
        <f t="shared" si="17"/>
        <v>4</v>
      </c>
    </row>
    <row r="518" spans="4:10" x14ac:dyDescent="0.25">
      <c r="D518" s="8" t="s">
        <v>172</v>
      </c>
      <c r="E518" t="s">
        <v>2621</v>
      </c>
      <c r="I518">
        <f t="shared" si="16"/>
        <v>8</v>
      </c>
      <c r="J518">
        <f t="shared" si="17"/>
        <v>4</v>
      </c>
    </row>
    <row r="519" spans="4:10" x14ac:dyDescent="0.25">
      <c r="D519" s="8" t="s">
        <v>172</v>
      </c>
      <c r="E519" t="s">
        <v>2619</v>
      </c>
      <c r="I519">
        <f t="shared" si="16"/>
        <v>8</v>
      </c>
      <c r="J519">
        <f t="shared" si="17"/>
        <v>4</v>
      </c>
    </row>
    <row r="520" spans="4:10" x14ac:dyDescent="0.25">
      <c r="D520" s="8" t="s">
        <v>172</v>
      </c>
      <c r="E520" t="s">
        <v>2617</v>
      </c>
      <c r="I520">
        <f t="shared" si="16"/>
        <v>8</v>
      </c>
      <c r="J520">
        <f t="shared" si="17"/>
        <v>4</v>
      </c>
    </row>
    <row r="521" spans="4:10" x14ac:dyDescent="0.25">
      <c r="D521" s="8" t="s">
        <v>172</v>
      </c>
      <c r="E521" t="s">
        <v>3949</v>
      </c>
      <c r="I521">
        <f t="shared" si="16"/>
        <v>8</v>
      </c>
      <c r="J521">
        <f t="shared" si="17"/>
        <v>4</v>
      </c>
    </row>
    <row r="522" spans="4:10" x14ac:dyDescent="0.25">
      <c r="D522" s="8" t="s">
        <v>172</v>
      </c>
      <c r="E522" t="s">
        <v>2615</v>
      </c>
      <c r="I522">
        <f t="shared" si="16"/>
        <v>8</v>
      </c>
      <c r="J522">
        <f t="shared" si="17"/>
        <v>4</v>
      </c>
    </row>
    <row r="523" spans="4:10" x14ac:dyDescent="0.25">
      <c r="D523" s="8" t="s">
        <v>172</v>
      </c>
      <c r="E523" t="s">
        <v>2613</v>
      </c>
      <c r="I523">
        <f t="shared" si="16"/>
        <v>8</v>
      </c>
      <c r="J523">
        <f t="shared" si="17"/>
        <v>4</v>
      </c>
    </row>
    <row r="524" spans="4:10" x14ac:dyDescent="0.25">
      <c r="D524" s="8" t="s">
        <v>172</v>
      </c>
      <c r="E524" t="s">
        <v>2611</v>
      </c>
      <c r="I524">
        <f t="shared" si="16"/>
        <v>8</v>
      </c>
      <c r="J524">
        <f t="shared" si="17"/>
        <v>4</v>
      </c>
    </row>
    <row r="525" spans="4:10" x14ac:dyDescent="0.25">
      <c r="D525" s="8" t="s">
        <v>172</v>
      </c>
      <c r="E525" t="s">
        <v>2607</v>
      </c>
      <c r="I525">
        <f t="shared" si="16"/>
        <v>8</v>
      </c>
      <c r="J525">
        <f t="shared" si="17"/>
        <v>4</v>
      </c>
    </row>
    <row r="526" spans="4:10" x14ac:dyDescent="0.25">
      <c r="D526" s="8" t="s">
        <v>172</v>
      </c>
      <c r="E526" t="s">
        <v>2605</v>
      </c>
      <c r="I526">
        <f t="shared" si="16"/>
        <v>8</v>
      </c>
      <c r="J526">
        <f t="shared" si="17"/>
        <v>4</v>
      </c>
    </row>
    <row r="527" spans="4:10" x14ac:dyDescent="0.25">
      <c r="D527" s="8" t="s">
        <v>172</v>
      </c>
      <c r="E527" t="s">
        <v>2603</v>
      </c>
      <c r="I527">
        <f t="shared" si="16"/>
        <v>8</v>
      </c>
      <c r="J527">
        <f t="shared" si="17"/>
        <v>4</v>
      </c>
    </row>
    <row r="528" spans="4:10" x14ac:dyDescent="0.25">
      <c r="D528" s="8" t="s">
        <v>172</v>
      </c>
      <c r="E528" t="s">
        <v>2601</v>
      </c>
      <c r="I528">
        <f t="shared" si="16"/>
        <v>8</v>
      </c>
      <c r="J528">
        <f t="shared" si="17"/>
        <v>4</v>
      </c>
    </row>
    <row r="529" spans="4:10" x14ac:dyDescent="0.25">
      <c r="D529" s="8" t="s">
        <v>172</v>
      </c>
      <c r="E529" t="s">
        <v>2599</v>
      </c>
      <c r="I529">
        <f t="shared" si="16"/>
        <v>8</v>
      </c>
      <c r="J529">
        <f t="shared" si="17"/>
        <v>4</v>
      </c>
    </row>
    <row r="530" spans="4:10" x14ac:dyDescent="0.25">
      <c r="D530" s="8" t="s">
        <v>172</v>
      </c>
      <c r="E530" t="s">
        <v>2597</v>
      </c>
      <c r="I530">
        <f t="shared" si="16"/>
        <v>8</v>
      </c>
      <c r="J530">
        <f t="shared" si="17"/>
        <v>4</v>
      </c>
    </row>
    <row r="531" spans="4:10" x14ac:dyDescent="0.25">
      <c r="D531" s="8" t="s">
        <v>172</v>
      </c>
      <c r="E531" t="s">
        <v>2595</v>
      </c>
      <c r="I531">
        <f t="shared" si="16"/>
        <v>8</v>
      </c>
      <c r="J531">
        <f t="shared" si="17"/>
        <v>4</v>
      </c>
    </row>
    <row r="532" spans="4:10" x14ac:dyDescent="0.25">
      <c r="D532" s="8" t="s">
        <v>172</v>
      </c>
      <c r="E532" t="s">
        <v>2593</v>
      </c>
      <c r="I532">
        <f t="shared" si="16"/>
        <v>8</v>
      </c>
      <c r="J532">
        <f t="shared" si="17"/>
        <v>4</v>
      </c>
    </row>
    <row r="533" spans="4:10" x14ac:dyDescent="0.25">
      <c r="D533" s="8" t="s">
        <v>172</v>
      </c>
      <c r="E533" t="s">
        <v>2591</v>
      </c>
      <c r="I533">
        <f t="shared" si="16"/>
        <v>8</v>
      </c>
      <c r="J533">
        <f t="shared" si="17"/>
        <v>4</v>
      </c>
    </row>
    <row r="534" spans="4:10" x14ac:dyDescent="0.25">
      <c r="D534" s="8" t="s">
        <v>172</v>
      </c>
      <c r="E534" t="s">
        <v>2589</v>
      </c>
      <c r="I534">
        <f t="shared" si="16"/>
        <v>8</v>
      </c>
      <c r="J534">
        <f t="shared" si="17"/>
        <v>4</v>
      </c>
    </row>
    <row r="535" spans="4:10" x14ac:dyDescent="0.25">
      <c r="D535" s="8" t="s">
        <v>172</v>
      </c>
      <c r="E535" t="s">
        <v>2587</v>
      </c>
      <c r="I535">
        <f t="shared" si="16"/>
        <v>8</v>
      </c>
      <c r="J535">
        <f t="shared" si="17"/>
        <v>4</v>
      </c>
    </row>
    <row r="536" spans="4:10" x14ac:dyDescent="0.25">
      <c r="D536" s="8" t="s">
        <v>200</v>
      </c>
      <c r="E536" t="s">
        <v>1564</v>
      </c>
      <c r="I536">
        <f t="shared" si="16"/>
        <v>36</v>
      </c>
      <c r="J536">
        <f t="shared" si="17"/>
        <v>2</v>
      </c>
    </row>
    <row r="537" spans="4:10" x14ac:dyDescent="0.25">
      <c r="D537" s="8" t="s">
        <v>200</v>
      </c>
      <c r="E537" t="s">
        <v>1562</v>
      </c>
      <c r="I537">
        <f t="shared" si="16"/>
        <v>36</v>
      </c>
      <c r="J537">
        <f t="shared" si="17"/>
        <v>2</v>
      </c>
    </row>
    <row r="538" spans="4:10" x14ac:dyDescent="0.25">
      <c r="D538" s="8" t="s">
        <v>200</v>
      </c>
      <c r="E538" t="s">
        <v>1560</v>
      </c>
      <c r="I538">
        <f t="shared" si="16"/>
        <v>36</v>
      </c>
      <c r="J538">
        <f t="shared" si="17"/>
        <v>2</v>
      </c>
    </row>
    <row r="539" spans="4:10" x14ac:dyDescent="0.25">
      <c r="D539" s="8" t="s">
        <v>200</v>
      </c>
      <c r="E539" t="s">
        <v>1558</v>
      </c>
      <c r="I539">
        <f t="shared" si="16"/>
        <v>36</v>
      </c>
      <c r="J539">
        <f t="shared" si="17"/>
        <v>2</v>
      </c>
    </row>
    <row r="540" spans="4:10" x14ac:dyDescent="0.25">
      <c r="D540" s="8" t="s">
        <v>200</v>
      </c>
      <c r="E540" t="s">
        <v>1556</v>
      </c>
      <c r="I540">
        <f t="shared" si="16"/>
        <v>36</v>
      </c>
      <c r="J540">
        <f t="shared" si="17"/>
        <v>2</v>
      </c>
    </row>
    <row r="541" spans="4:10" x14ac:dyDescent="0.25">
      <c r="D541" s="8" t="s">
        <v>200</v>
      </c>
      <c r="E541" t="s">
        <v>1554</v>
      </c>
      <c r="I541">
        <f t="shared" si="16"/>
        <v>36</v>
      </c>
      <c r="J541">
        <f t="shared" si="17"/>
        <v>2</v>
      </c>
    </row>
    <row r="542" spans="4:10" x14ac:dyDescent="0.25">
      <c r="D542" s="8" t="s">
        <v>200</v>
      </c>
      <c r="E542" t="s">
        <v>1552</v>
      </c>
      <c r="I542">
        <f t="shared" si="16"/>
        <v>36</v>
      </c>
      <c r="J542">
        <f t="shared" si="17"/>
        <v>2</v>
      </c>
    </row>
    <row r="543" spans="4:10" x14ac:dyDescent="0.25">
      <c r="D543" s="8" t="s">
        <v>200</v>
      </c>
      <c r="E543" t="s">
        <v>1550</v>
      </c>
      <c r="I543">
        <f t="shared" si="16"/>
        <v>36</v>
      </c>
      <c r="J543">
        <f t="shared" si="17"/>
        <v>2</v>
      </c>
    </row>
    <row r="544" spans="4:10" x14ac:dyDescent="0.25">
      <c r="D544" s="8" t="s">
        <v>200</v>
      </c>
      <c r="E544" t="s">
        <v>1548</v>
      </c>
      <c r="I544">
        <f t="shared" si="16"/>
        <v>36</v>
      </c>
      <c r="J544">
        <f t="shared" si="17"/>
        <v>2</v>
      </c>
    </row>
    <row r="545" spans="4:10" x14ac:dyDescent="0.25">
      <c r="D545" s="8" t="s">
        <v>200</v>
      </c>
      <c r="E545" t="s">
        <v>1546</v>
      </c>
      <c r="I545">
        <f t="shared" si="16"/>
        <v>36</v>
      </c>
      <c r="J545">
        <f t="shared" si="17"/>
        <v>2</v>
      </c>
    </row>
    <row r="546" spans="4:10" x14ac:dyDescent="0.25">
      <c r="D546" s="8" t="s">
        <v>200</v>
      </c>
      <c r="E546" t="s">
        <v>1544</v>
      </c>
      <c r="I546">
        <f t="shared" si="16"/>
        <v>36</v>
      </c>
      <c r="J546">
        <f t="shared" si="17"/>
        <v>2</v>
      </c>
    </row>
    <row r="547" spans="4:10" x14ac:dyDescent="0.25">
      <c r="D547" s="8" t="s">
        <v>200</v>
      </c>
      <c r="E547" t="s">
        <v>1542</v>
      </c>
      <c r="I547">
        <f t="shared" si="16"/>
        <v>36</v>
      </c>
      <c r="J547">
        <f t="shared" si="17"/>
        <v>2</v>
      </c>
    </row>
    <row r="548" spans="4:10" x14ac:dyDescent="0.25">
      <c r="D548" s="8" t="s">
        <v>200</v>
      </c>
      <c r="E548" t="s">
        <v>1496</v>
      </c>
      <c r="I548">
        <f t="shared" si="16"/>
        <v>36</v>
      </c>
      <c r="J548">
        <f t="shared" si="17"/>
        <v>2</v>
      </c>
    </row>
    <row r="549" spans="4:10" x14ac:dyDescent="0.25">
      <c r="D549" s="8" t="s">
        <v>200</v>
      </c>
      <c r="E549" t="s">
        <v>1540</v>
      </c>
      <c r="I549">
        <f t="shared" si="16"/>
        <v>36</v>
      </c>
      <c r="J549">
        <f t="shared" si="17"/>
        <v>2</v>
      </c>
    </row>
    <row r="550" spans="4:10" x14ac:dyDescent="0.25">
      <c r="D550" s="8" t="s">
        <v>200</v>
      </c>
      <c r="E550" t="s">
        <v>1538</v>
      </c>
      <c r="I550">
        <f t="shared" si="16"/>
        <v>36</v>
      </c>
      <c r="J550">
        <f t="shared" si="17"/>
        <v>2</v>
      </c>
    </row>
    <row r="551" spans="4:10" x14ac:dyDescent="0.25">
      <c r="D551" s="8" t="s">
        <v>200</v>
      </c>
      <c r="E551" t="s">
        <v>1536</v>
      </c>
      <c r="I551">
        <f t="shared" si="16"/>
        <v>36</v>
      </c>
      <c r="J551">
        <f t="shared" si="17"/>
        <v>2</v>
      </c>
    </row>
    <row r="552" spans="4:10" x14ac:dyDescent="0.25">
      <c r="D552" s="8" t="s">
        <v>200</v>
      </c>
      <c r="E552" t="s">
        <v>1534</v>
      </c>
      <c r="I552">
        <f t="shared" si="16"/>
        <v>36</v>
      </c>
      <c r="J552">
        <f t="shared" si="17"/>
        <v>2</v>
      </c>
    </row>
    <row r="553" spans="4:10" x14ac:dyDescent="0.25">
      <c r="D553" s="8" t="s">
        <v>200</v>
      </c>
      <c r="E553" t="s">
        <v>1532</v>
      </c>
      <c r="I553">
        <f t="shared" si="16"/>
        <v>36</v>
      </c>
      <c r="J553">
        <f t="shared" si="17"/>
        <v>2</v>
      </c>
    </row>
    <row r="554" spans="4:10" x14ac:dyDescent="0.25">
      <c r="D554" s="8" t="s">
        <v>200</v>
      </c>
      <c r="E554" t="s">
        <v>1530</v>
      </c>
      <c r="I554">
        <f t="shared" si="16"/>
        <v>36</v>
      </c>
      <c r="J554">
        <f t="shared" si="17"/>
        <v>2</v>
      </c>
    </row>
    <row r="555" spans="4:10" x14ac:dyDescent="0.25">
      <c r="D555" s="8" t="s">
        <v>200</v>
      </c>
      <c r="E555" t="s">
        <v>1528</v>
      </c>
      <c r="I555">
        <f t="shared" si="16"/>
        <v>36</v>
      </c>
      <c r="J555">
        <f t="shared" si="17"/>
        <v>2</v>
      </c>
    </row>
    <row r="556" spans="4:10" x14ac:dyDescent="0.25">
      <c r="D556" s="8" t="s">
        <v>200</v>
      </c>
      <c r="E556" t="s">
        <v>1526</v>
      </c>
      <c r="I556">
        <f t="shared" si="16"/>
        <v>36</v>
      </c>
      <c r="J556">
        <f t="shared" si="17"/>
        <v>2</v>
      </c>
    </row>
    <row r="557" spans="4:10" x14ac:dyDescent="0.25">
      <c r="D557" s="8" t="s">
        <v>200</v>
      </c>
      <c r="E557" t="s">
        <v>1524</v>
      </c>
      <c r="I557">
        <f t="shared" si="16"/>
        <v>36</v>
      </c>
      <c r="J557">
        <f t="shared" si="17"/>
        <v>2</v>
      </c>
    </row>
    <row r="558" spans="4:10" x14ac:dyDescent="0.25">
      <c r="D558" s="8" t="s">
        <v>200</v>
      </c>
      <c r="E558" t="s">
        <v>1522</v>
      </c>
      <c r="I558">
        <f t="shared" si="16"/>
        <v>36</v>
      </c>
      <c r="J558">
        <f t="shared" si="17"/>
        <v>2</v>
      </c>
    </row>
    <row r="559" spans="4:10" x14ac:dyDescent="0.25">
      <c r="D559" s="8" t="s">
        <v>200</v>
      </c>
      <c r="E559" t="s">
        <v>1494</v>
      </c>
      <c r="I559">
        <f t="shared" si="16"/>
        <v>36</v>
      </c>
      <c r="J559">
        <f t="shared" si="17"/>
        <v>2</v>
      </c>
    </row>
    <row r="560" spans="4:10" x14ac:dyDescent="0.25">
      <c r="D560" s="8" t="s">
        <v>200</v>
      </c>
      <c r="E560" t="s">
        <v>1520</v>
      </c>
      <c r="I560">
        <f t="shared" si="16"/>
        <v>36</v>
      </c>
      <c r="J560">
        <f t="shared" si="17"/>
        <v>2</v>
      </c>
    </row>
    <row r="561" spans="4:10" x14ac:dyDescent="0.25">
      <c r="D561" s="8" t="s">
        <v>200</v>
      </c>
      <c r="E561" t="s">
        <v>1518</v>
      </c>
      <c r="I561">
        <f t="shared" si="16"/>
        <v>36</v>
      </c>
      <c r="J561">
        <f t="shared" si="17"/>
        <v>2</v>
      </c>
    </row>
    <row r="562" spans="4:10" x14ac:dyDescent="0.25">
      <c r="D562" s="8" t="s">
        <v>200</v>
      </c>
      <c r="E562" t="s">
        <v>1516</v>
      </c>
      <c r="I562">
        <f t="shared" si="16"/>
        <v>36</v>
      </c>
      <c r="J562">
        <f t="shared" si="17"/>
        <v>2</v>
      </c>
    </row>
    <row r="563" spans="4:10" x14ac:dyDescent="0.25">
      <c r="D563" s="8" t="s">
        <v>200</v>
      </c>
      <c r="E563" t="s">
        <v>1514</v>
      </c>
      <c r="I563">
        <f t="shared" si="16"/>
        <v>36</v>
      </c>
      <c r="J563">
        <f t="shared" si="17"/>
        <v>2</v>
      </c>
    </row>
    <row r="564" spans="4:10" x14ac:dyDescent="0.25">
      <c r="D564" s="8" t="s">
        <v>200</v>
      </c>
      <c r="E564" t="s">
        <v>1512</v>
      </c>
      <c r="I564">
        <f t="shared" si="16"/>
        <v>36</v>
      </c>
      <c r="J564">
        <f t="shared" si="17"/>
        <v>2</v>
      </c>
    </row>
    <row r="565" spans="4:10" x14ac:dyDescent="0.25">
      <c r="D565" s="8" t="s">
        <v>200</v>
      </c>
      <c r="E565" t="s">
        <v>1510</v>
      </c>
      <c r="I565">
        <f t="shared" si="16"/>
        <v>36</v>
      </c>
      <c r="J565">
        <f t="shared" si="17"/>
        <v>2</v>
      </c>
    </row>
    <row r="566" spans="4:10" x14ac:dyDescent="0.25">
      <c r="D566" s="8" t="s">
        <v>200</v>
      </c>
      <c r="E566" t="s">
        <v>1508</v>
      </c>
      <c r="I566">
        <f t="shared" si="16"/>
        <v>36</v>
      </c>
      <c r="J566">
        <f t="shared" si="17"/>
        <v>2</v>
      </c>
    </row>
    <row r="567" spans="4:10" x14ac:dyDescent="0.25">
      <c r="D567" s="8" t="s">
        <v>200</v>
      </c>
      <c r="E567" t="s">
        <v>1506</v>
      </c>
      <c r="I567">
        <f t="shared" si="16"/>
        <v>36</v>
      </c>
      <c r="J567">
        <f t="shared" si="17"/>
        <v>2</v>
      </c>
    </row>
    <row r="568" spans="4:10" x14ac:dyDescent="0.25">
      <c r="D568" s="8" t="s">
        <v>200</v>
      </c>
      <c r="E568" t="s">
        <v>1504</v>
      </c>
      <c r="I568">
        <f t="shared" si="16"/>
        <v>36</v>
      </c>
      <c r="J568">
        <f t="shared" si="17"/>
        <v>2</v>
      </c>
    </row>
    <row r="569" spans="4:10" x14ac:dyDescent="0.25">
      <c r="D569" s="8" t="s">
        <v>200</v>
      </c>
      <c r="E569" t="s">
        <v>1502</v>
      </c>
      <c r="I569">
        <f t="shared" si="16"/>
        <v>36</v>
      </c>
      <c r="J569">
        <f t="shared" si="17"/>
        <v>2</v>
      </c>
    </row>
    <row r="570" spans="4:10" x14ac:dyDescent="0.25">
      <c r="D570" s="8" t="s">
        <v>200</v>
      </c>
      <c r="E570" t="s">
        <v>1492</v>
      </c>
      <c r="I570">
        <f t="shared" si="16"/>
        <v>36</v>
      </c>
      <c r="J570">
        <f t="shared" si="17"/>
        <v>2</v>
      </c>
    </row>
    <row r="571" spans="4:10" x14ac:dyDescent="0.25">
      <c r="D571" s="8" t="s">
        <v>200</v>
      </c>
      <c r="E571" t="s">
        <v>1500</v>
      </c>
      <c r="I571">
        <f t="shared" si="16"/>
        <v>36</v>
      </c>
      <c r="J571">
        <f t="shared" si="17"/>
        <v>2</v>
      </c>
    </row>
    <row r="572" spans="4:10" x14ac:dyDescent="0.25">
      <c r="D572" s="8" t="s">
        <v>200</v>
      </c>
      <c r="E572" t="s">
        <v>1498</v>
      </c>
      <c r="I572">
        <f t="shared" si="16"/>
        <v>36</v>
      </c>
      <c r="J572">
        <f t="shared" si="17"/>
        <v>2</v>
      </c>
    </row>
    <row r="573" spans="4:10" x14ac:dyDescent="0.25">
      <c r="D573" s="8" t="s">
        <v>197</v>
      </c>
      <c r="E573" t="s">
        <v>1490</v>
      </c>
      <c r="I573">
        <f t="shared" si="16"/>
        <v>33</v>
      </c>
      <c r="J573">
        <f t="shared" si="17"/>
        <v>6</v>
      </c>
    </row>
    <row r="574" spans="4:10" x14ac:dyDescent="0.25">
      <c r="D574" s="8" t="s">
        <v>197</v>
      </c>
      <c r="E574" t="s">
        <v>1488</v>
      </c>
      <c r="I574">
        <f t="shared" si="16"/>
        <v>33</v>
      </c>
      <c r="J574">
        <f t="shared" si="17"/>
        <v>6</v>
      </c>
    </row>
    <row r="575" spans="4:10" x14ac:dyDescent="0.25">
      <c r="D575" s="8" t="s">
        <v>197</v>
      </c>
      <c r="E575" t="s">
        <v>1486</v>
      </c>
      <c r="I575">
        <f t="shared" si="16"/>
        <v>33</v>
      </c>
      <c r="J575">
        <f t="shared" si="17"/>
        <v>6</v>
      </c>
    </row>
    <row r="576" spans="4:10" x14ac:dyDescent="0.25">
      <c r="D576" s="8" t="s">
        <v>197</v>
      </c>
      <c r="E576" t="s">
        <v>1484</v>
      </c>
      <c r="I576">
        <f t="shared" si="16"/>
        <v>33</v>
      </c>
      <c r="J576">
        <f t="shared" si="17"/>
        <v>6</v>
      </c>
    </row>
    <row r="577" spans="4:10" x14ac:dyDescent="0.25">
      <c r="D577" s="8" t="s">
        <v>197</v>
      </c>
      <c r="E577" t="s">
        <v>1436</v>
      </c>
      <c r="I577">
        <f t="shared" si="16"/>
        <v>33</v>
      </c>
      <c r="J577">
        <f t="shared" si="17"/>
        <v>6</v>
      </c>
    </row>
    <row r="578" spans="4:10" x14ac:dyDescent="0.25">
      <c r="D578" s="8" t="s">
        <v>197</v>
      </c>
      <c r="E578" t="s">
        <v>1482</v>
      </c>
      <c r="I578">
        <f t="shared" si="16"/>
        <v>33</v>
      </c>
      <c r="J578">
        <f t="shared" si="17"/>
        <v>6</v>
      </c>
    </row>
    <row r="579" spans="4:10" x14ac:dyDescent="0.25">
      <c r="D579" s="8" t="s">
        <v>197</v>
      </c>
      <c r="E579" t="s">
        <v>1480</v>
      </c>
      <c r="I579">
        <f t="shared" ref="I579:I642" si="18">VLOOKUP(D579,$A$2:$B$50,2,FALSE)</f>
        <v>33</v>
      </c>
      <c r="J579">
        <f t="shared" ref="J579:J642" si="19">VLOOKUP(D579,$A$2:$C$50,3,FALSE)</f>
        <v>6</v>
      </c>
    </row>
    <row r="580" spans="4:10" x14ac:dyDescent="0.25">
      <c r="D580" s="8" t="s">
        <v>197</v>
      </c>
      <c r="E580" t="s">
        <v>1478</v>
      </c>
      <c r="I580">
        <f t="shared" si="18"/>
        <v>33</v>
      </c>
      <c r="J580">
        <f t="shared" si="19"/>
        <v>6</v>
      </c>
    </row>
    <row r="581" spans="4:10" x14ac:dyDescent="0.25">
      <c r="D581" s="8" t="s">
        <v>197</v>
      </c>
      <c r="E581" t="s">
        <v>3950</v>
      </c>
      <c r="I581">
        <f t="shared" si="18"/>
        <v>33</v>
      </c>
      <c r="J581">
        <f t="shared" si="19"/>
        <v>6</v>
      </c>
    </row>
    <row r="582" spans="4:10" x14ac:dyDescent="0.25">
      <c r="D582" s="8" t="s">
        <v>197</v>
      </c>
      <c r="E582" t="s">
        <v>1475</v>
      </c>
      <c r="I582">
        <f t="shared" si="18"/>
        <v>33</v>
      </c>
      <c r="J582">
        <f t="shared" si="19"/>
        <v>6</v>
      </c>
    </row>
    <row r="583" spans="4:10" x14ac:dyDescent="0.25">
      <c r="D583" s="8" t="s">
        <v>197</v>
      </c>
      <c r="E583" t="s">
        <v>1473</v>
      </c>
      <c r="I583">
        <f t="shared" si="18"/>
        <v>33</v>
      </c>
      <c r="J583">
        <f t="shared" si="19"/>
        <v>6</v>
      </c>
    </row>
    <row r="584" spans="4:10" x14ac:dyDescent="0.25">
      <c r="D584" s="8" t="s">
        <v>197</v>
      </c>
      <c r="E584" t="s">
        <v>1471</v>
      </c>
      <c r="I584">
        <f t="shared" si="18"/>
        <v>33</v>
      </c>
      <c r="J584">
        <f t="shared" si="19"/>
        <v>6</v>
      </c>
    </row>
    <row r="585" spans="4:10" x14ac:dyDescent="0.25">
      <c r="D585" s="8" t="s">
        <v>197</v>
      </c>
      <c r="E585" t="s">
        <v>1469</v>
      </c>
      <c r="I585">
        <f t="shared" si="18"/>
        <v>33</v>
      </c>
      <c r="J585">
        <f t="shared" si="19"/>
        <v>6</v>
      </c>
    </row>
    <row r="586" spans="4:10" x14ac:dyDescent="0.25">
      <c r="D586" s="8" t="s">
        <v>197</v>
      </c>
      <c r="E586" t="s">
        <v>1467</v>
      </c>
      <c r="I586">
        <f t="shared" si="18"/>
        <v>33</v>
      </c>
      <c r="J586">
        <f t="shared" si="19"/>
        <v>6</v>
      </c>
    </row>
    <row r="587" spans="4:10" x14ac:dyDescent="0.25">
      <c r="D587" s="8" t="s">
        <v>197</v>
      </c>
      <c r="E587" t="s">
        <v>1465</v>
      </c>
      <c r="I587">
        <f t="shared" si="18"/>
        <v>33</v>
      </c>
      <c r="J587">
        <f t="shared" si="19"/>
        <v>6</v>
      </c>
    </row>
    <row r="588" spans="4:10" x14ac:dyDescent="0.25">
      <c r="D588" s="8" t="s">
        <v>197</v>
      </c>
      <c r="E588" t="s">
        <v>1463</v>
      </c>
      <c r="I588">
        <f t="shared" si="18"/>
        <v>33</v>
      </c>
      <c r="J588">
        <f t="shared" si="19"/>
        <v>6</v>
      </c>
    </row>
    <row r="589" spans="4:10" x14ac:dyDescent="0.25">
      <c r="D589" s="8" t="s">
        <v>197</v>
      </c>
      <c r="E589" t="s">
        <v>1461</v>
      </c>
      <c r="I589">
        <f t="shared" si="18"/>
        <v>33</v>
      </c>
      <c r="J589">
        <f t="shared" si="19"/>
        <v>6</v>
      </c>
    </row>
    <row r="590" spans="4:10" x14ac:dyDescent="0.25">
      <c r="D590" s="8" t="s">
        <v>197</v>
      </c>
      <c r="E590" t="s">
        <v>1459</v>
      </c>
      <c r="I590">
        <f t="shared" si="18"/>
        <v>33</v>
      </c>
      <c r="J590">
        <f t="shared" si="19"/>
        <v>6</v>
      </c>
    </row>
    <row r="591" spans="4:10" x14ac:dyDescent="0.25">
      <c r="D591" s="8" t="s">
        <v>197</v>
      </c>
      <c r="E591" t="s">
        <v>1457</v>
      </c>
      <c r="I591">
        <f t="shared" si="18"/>
        <v>33</v>
      </c>
      <c r="J591">
        <f t="shared" si="19"/>
        <v>6</v>
      </c>
    </row>
    <row r="592" spans="4:10" x14ac:dyDescent="0.25">
      <c r="D592" s="8" t="s">
        <v>197</v>
      </c>
      <c r="E592" t="s">
        <v>1455</v>
      </c>
      <c r="I592">
        <f t="shared" si="18"/>
        <v>33</v>
      </c>
      <c r="J592">
        <f t="shared" si="19"/>
        <v>6</v>
      </c>
    </row>
    <row r="593" spans="4:10" x14ac:dyDescent="0.25">
      <c r="D593" s="8" t="s">
        <v>197</v>
      </c>
      <c r="E593" t="s">
        <v>1453</v>
      </c>
      <c r="I593">
        <f t="shared" si="18"/>
        <v>33</v>
      </c>
      <c r="J593">
        <f t="shared" si="19"/>
        <v>6</v>
      </c>
    </row>
    <row r="594" spans="4:10" x14ac:dyDescent="0.25">
      <c r="D594" s="8" t="s">
        <v>197</v>
      </c>
      <c r="E594" t="s">
        <v>1451</v>
      </c>
      <c r="I594">
        <f t="shared" si="18"/>
        <v>33</v>
      </c>
      <c r="J594">
        <f t="shared" si="19"/>
        <v>6</v>
      </c>
    </row>
    <row r="595" spans="4:10" x14ac:dyDescent="0.25">
      <c r="D595" s="8" t="s">
        <v>197</v>
      </c>
      <c r="E595" t="s">
        <v>1449</v>
      </c>
      <c r="I595">
        <f t="shared" si="18"/>
        <v>33</v>
      </c>
      <c r="J595">
        <f t="shared" si="19"/>
        <v>6</v>
      </c>
    </row>
    <row r="596" spans="4:10" x14ac:dyDescent="0.25">
      <c r="D596" s="8" t="s">
        <v>197</v>
      </c>
      <c r="E596" t="s">
        <v>1447</v>
      </c>
      <c r="I596">
        <f t="shared" si="18"/>
        <v>33</v>
      </c>
      <c r="J596">
        <f t="shared" si="19"/>
        <v>6</v>
      </c>
    </row>
    <row r="597" spans="4:10" x14ac:dyDescent="0.25">
      <c r="D597" s="8" t="s">
        <v>197</v>
      </c>
      <c r="E597" t="s">
        <v>1445</v>
      </c>
      <c r="I597">
        <f t="shared" si="18"/>
        <v>33</v>
      </c>
      <c r="J597">
        <f t="shared" si="19"/>
        <v>6</v>
      </c>
    </row>
    <row r="598" spans="4:10" x14ac:dyDescent="0.25">
      <c r="D598" s="8" t="s">
        <v>197</v>
      </c>
      <c r="E598" t="s">
        <v>1443</v>
      </c>
      <c r="I598">
        <f t="shared" si="18"/>
        <v>33</v>
      </c>
      <c r="J598">
        <f t="shared" si="19"/>
        <v>6</v>
      </c>
    </row>
    <row r="599" spans="4:10" x14ac:dyDescent="0.25">
      <c r="D599" s="8" t="s">
        <v>197</v>
      </c>
      <c r="E599" t="s">
        <v>1441</v>
      </c>
      <c r="I599">
        <f t="shared" si="18"/>
        <v>33</v>
      </c>
      <c r="J599">
        <f t="shared" si="19"/>
        <v>6</v>
      </c>
    </row>
    <row r="600" spans="4:10" x14ac:dyDescent="0.25">
      <c r="D600" s="8" t="s">
        <v>197</v>
      </c>
      <c r="E600" t="s">
        <v>1439</v>
      </c>
      <c r="I600">
        <f t="shared" si="18"/>
        <v>33</v>
      </c>
      <c r="J600">
        <f t="shared" si="19"/>
        <v>6</v>
      </c>
    </row>
    <row r="601" spans="4:10" x14ac:dyDescent="0.25">
      <c r="D601" s="8" t="s">
        <v>197</v>
      </c>
      <c r="E601" t="s">
        <v>1437</v>
      </c>
      <c r="I601">
        <f t="shared" si="18"/>
        <v>33</v>
      </c>
      <c r="J601">
        <f t="shared" si="19"/>
        <v>6</v>
      </c>
    </row>
    <row r="602" spans="4:10" x14ac:dyDescent="0.25">
      <c r="D602" s="8" t="s">
        <v>198</v>
      </c>
      <c r="E602" t="s">
        <v>1434</v>
      </c>
      <c r="I602">
        <f t="shared" si="18"/>
        <v>34</v>
      </c>
      <c r="J602">
        <f t="shared" si="19"/>
        <v>6</v>
      </c>
    </row>
    <row r="603" spans="4:10" x14ac:dyDescent="0.25">
      <c r="D603" s="8" t="s">
        <v>198</v>
      </c>
      <c r="E603" t="s">
        <v>1432</v>
      </c>
      <c r="I603">
        <f t="shared" si="18"/>
        <v>34</v>
      </c>
      <c r="J603">
        <f t="shared" si="19"/>
        <v>6</v>
      </c>
    </row>
    <row r="604" spans="4:10" x14ac:dyDescent="0.25">
      <c r="D604" s="8" t="s">
        <v>198</v>
      </c>
      <c r="E604" t="s">
        <v>1430</v>
      </c>
      <c r="I604">
        <f t="shared" si="18"/>
        <v>34</v>
      </c>
      <c r="J604">
        <f t="shared" si="19"/>
        <v>6</v>
      </c>
    </row>
    <row r="605" spans="4:10" x14ac:dyDescent="0.25">
      <c r="D605" s="8" t="s">
        <v>198</v>
      </c>
      <c r="E605" t="s">
        <v>1379</v>
      </c>
      <c r="I605">
        <f t="shared" si="18"/>
        <v>34</v>
      </c>
      <c r="J605">
        <f t="shared" si="19"/>
        <v>6</v>
      </c>
    </row>
    <row r="606" spans="4:10" x14ac:dyDescent="0.25">
      <c r="D606" s="8" t="s">
        <v>198</v>
      </c>
      <c r="E606" t="s">
        <v>1428</v>
      </c>
      <c r="I606">
        <f t="shared" si="18"/>
        <v>34</v>
      </c>
      <c r="J606">
        <f t="shared" si="19"/>
        <v>6</v>
      </c>
    </row>
    <row r="607" spans="4:10" x14ac:dyDescent="0.25">
      <c r="D607" s="8" t="s">
        <v>198</v>
      </c>
      <c r="E607" t="s">
        <v>1426</v>
      </c>
      <c r="I607">
        <f t="shared" si="18"/>
        <v>34</v>
      </c>
      <c r="J607">
        <f t="shared" si="19"/>
        <v>6</v>
      </c>
    </row>
    <row r="608" spans="4:10" x14ac:dyDescent="0.25">
      <c r="D608" s="8" t="s">
        <v>198</v>
      </c>
      <c r="E608" t="s">
        <v>1424</v>
      </c>
      <c r="I608">
        <f t="shared" si="18"/>
        <v>34</v>
      </c>
      <c r="J608">
        <f t="shared" si="19"/>
        <v>6</v>
      </c>
    </row>
    <row r="609" spans="4:10" x14ac:dyDescent="0.25">
      <c r="D609" s="8" t="s">
        <v>198</v>
      </c>
      <c r="E609" t="s">
        <v>1422</v>
      </c>
      <c r="I609">
        <f t="shared" si="18"/>
        <v>34</v>
      </c>
      <c r="J609">
        <f t="shared" si="19"/>
        <v>6</v>
      </c>
    </row>
    <row r="610" spans="4:10" x14ac:dyDescent="0.25">
      <c r="D610" s="8" t="s">
        <v>198</v>
      </c>
      <c r="E610" t="s">
        <v>1420</v>
      </c>
      <c r="I610">
        <f t="shared" si="18"/>
        <v>34</v>
      </c>
      <c r="J610">
        <f t="shared" si="19"/>
        <v>6</v>
      </c>
    </row>
    <row r="611" spans="4:10" x14ac:dyDescent="0.25">
      <c r="D611" s="8" t="s">
        <v>198</v>
      </c>
      <c r="E611" t="s">
        <v>1418</v>
      </c>
      <c r="I611">
        <f t="shared" si="18"/>
        <v>34</v>
      </c>
      <c r="J611">
        <f t="shared" si="19"/>
        <v>6</v>
      </c>
    </row>
    <row r="612" spans="4:10" x14ac:dyDescent="0.25">
      <c r="D612" s="8" t="s">
        <v>198</v>
      </c>
      <c r="E612" t="s">
        <v>1416</v>
      </c>
      <c r="I612">
        <f t="shared" si="18"/>
        <v>34</v>
      </c>
      <c r="J612">
        <f t="shared" si="19"/>
        <v>6</v>
      </c>
    </row>
    <row r="613" spans="4:10" x14ac:dyDescent="0.25">
      <c r="D613" s="8" t="s">
        <v>198</v>
      </c>
      <c r="E613" t="s">
        <v>416</v>
      </c>
      <c r="I613">
        <f t="shared" si="18"/>
        <v>34</v>
      </c>
      <c r="J613">
        <f t="shared" si="19"/>
        <v>6</v>
      </c>
    </row>
    <row r="614" spans="4:10" x14ac:dyDescent="0.25">
      <c r="D614" s="8" t="s">
        <v>198</v>
      </c>
      <c r="E614" t="s">
        <v>1413</v>
      </c>
      <c r="I614">
        <f t="shared" si="18"/>
        <v>34</v>
      </c>
      <c r="J614">
        <f t="shared" si="19"/>
        <v>6</v>
      </c>
    </row>
    <row r="615" spans="4:10" x14ac:dyDescent="0.25">
      <c r="D615" s="8" t="s">
        <v>198</v>
      </c>
      <c r="E615" t="s">
        <v>1411</v>
      </c>
      <c r="I615">
        <f t="shared" si="18"/>
        <v>34</v>
      </c>
      <c r="J615">
        <f t="shared" si="19"/>
        <v>6</v>
      </c>
    </row>
    <row r="616" spans="4:10" x14ac:dyDescent="0.25">
      <c r="D616" s="8" t="s">
        <v>198</v>
      </c>
      <c r="E616" t="s">
        <v>1409</v>
      </c>
      <c r="I616">
        <f t="shared" si="18"/>
        <v>34</v>
      </c>
      <c r="J616">
        <f t="shared" si="19"/>
        <v>6</v>
      </c>
    </row>
    <row r="617" spans="4:10" x14ac:dyDescent="0.25">
      <c r="D617" s="8" t="s">
        <v>198</v>
      </c>
      <c r="E617" t="s">
        <v>1407</v>
      </c>
      <c r="I617">
        <f t="shared" si="18"/>
        <v>34</v>
      </c>
      <c r="J617">
        <f t="shared" si="19"/>
        <v>6</v>
      </c>
    </row>
    <row r="618" spans="4:10" x14ac:dyDescent="0.25">
      <c r="D618" s="8" t="s">
        <v>198</v>
      </c>
      <c r="E618" t="s">
        <v>1405</v>
      </c>
      <c r="I618">
        <f t="shared" si="18"/>
        <v>34</v>
      </c>
      <c r="J618">
        <f t="shared" si="19"/>
        <v>6</v>
      </c>
    </row>
    <row r="619" spans="4:10" x14ac:dyDescent="0.25">
      <c r="D619" s="8" t="s">
        <v>198</v>
      </c>
      <c r="E619" t="s">
        <v>1403</v>
      </c>
      <c r="I619">
        <f t="shared" si="18"/>
        <v>34</v>
      </c>
      <c r="J619">
        <f t="shared" si="19"/>
        <v>6</v>
      </c>
    </row>
    <row r="620" spans="4:10" x14ac:dyDescent="0.25">
      <c r="D620" s="8" t="s">
        <v>198</v>
      </c>
      <c r="E620" t="s">
        <v>1401</v>
      </c>
      <c r="I620">
        <f t="shared" si="18"/>
        <v>34</v>
      </c>
      <c r="J620">
        <f t="shared" si="19"/>
        <v>6</v>
      </c>
    </row>
    <row r="621" spans="4:10" x14ac:dyDescent="0.25">
      <c r="D621" s="8" t="s">
        <v>198</v>
      </c>
      <c r="E621" t="s">
        <v>1399</v>
      </c>
      <c r="I621">
        <f t="shared" si="18"/>
        <v>34</v>
      </c>
      <c r="J621">
        <f t="shared" si="19"/>
        <v>6</v>
      </c>
    </row>
    <row r="622" spans="4:10" x14ac:dyDescent="0.25">
      <c r="D622" s="8" t="s">
        <v>198</v>
      </c>
      <c r="E622" t="s">
        <v>1398</v>
      </c>
      <c r="I622">
        <f t="shared" si="18"/>
        <v>34</v>
      </c>
      <c r="J622">
        <f t="shared" si="19"/>
        <v>6</v>
      </c>
    </row>
    <row r="623" spans="4:10" x14ac:dyDescent="0.25">
      <c r="D623" s="8" t="s">
        <v>198</v>
      </c>
      <c r="E623" t="s">
        <v>394</v>
      </c>
      <c r="I623">
        <f t="shared" si="18"/>
        <v>34</v>
      </c>
      <c r="J623">
        <f t="shared" si="19"/>
        <v>6</v>
      </c>
    </row>
    <row r="624" spans="4:10" x14ac:dyDescent="0.25">
      <c r="D624" s="8" t="s">
        <v>198</v>
      </c>
      <c r="E624" t="s">
        <v>1395</v>
      </c>
      <c r="I624">
        <f t="shared" si="18"/>
        <v>34</v>
      </c>
      <c r="J624">
        <f t="shared" si="19"/>
        <v>6</v>
      </c>
    </row>
    <row r="625" spans="4:10" x14ac:dyDescent="0.25">
      <c r="D625" s="8" t="s">
        <v>198</v>
      </c>
      <c r="E625" t="s">
        <v>1393</v>
      </c>
      <c r="I625">
        <f t="shared" si="18"/>
        <v>34</v>
      </c>
      <c r="J625">
        <f t="shared" si="19"/>
        <v>6</v>
      </c>
    </row>
    <row r="626" spans="4:10" x14ac:dyDescent="0.25">
      <c r="D626" s="8" t="s">
        <v>198</v>
      </c>
      <c r="E626" t="s">
        <v>1391</v>
      </c>
      <c r="I626">
        <f t="shared" si="18"/>
        <v>34</v>
      </c>
      <c r="J626">
        <f t="shared" si="19"/>
        <v>6</v>
      </c>
    </row>
    <row r="627" spans="4:10" x14ac:dyDescent="0.25">
      <c r="D627" s="8" t="s">
        <v>198</v>
      </c>
      <c r="E627" t="s">
        <v>1389</v>
      </c>
      <c r="I627">
        <f t="shared" si="18"/>
        <v>34</v>
      </c>
      <c r="J627">
        <f t="shared" si="19"/>
        <v>6</v>
      </c>
    </row>
    <row r="628" spans="4:10" x14ac:dyDescent="0.25">
      <c r="D628" s="8" t="s">
        <v>198</v>
      </c>
      <c r="E628" t="s">
        <v>1387</v>
      </c>
      <c r="I628">
        <f t="shared" si="18"/>
        <v>34</v>
      </c>
      <c r="J628">
        <f t="shared" si="19"/>
        <v>6</v>
      </c>
    </row>
    <row r="629" spans="4:10" x14ac:dyDescent="0.25">
      <c r="D629" s="8" t="s">
        <v>198</v>
      </c>
      <c r="E629" t="s">
        <v>1385</v>
      </c>
      <c r="I629">
        <f t="shared" si="18"/>
        <v>34</v>
      </c>
      <c r="J629">
        <f t="shared" si="19"/>
        <v>6</v>
      </c>
    </row>
    <row r="630" spans="4:10" x14ac:dyDescent="0.25">
      <c r="D630" s="8" t="s">
        <v>198</v>
      </c>
      <c r="E630" t="s">
        <v>1383</v>
      </c>
      <c r="I630">
        <f t="shared" si="18"/>
        <v>34</v>
      </c>
      <c r="J630">
        <f t="shared" si="19"/>
        <v>6</v>
      </c>
    </row>
    <row r="631" spans="4:10" x14ac:dyDescent="0.25">
      <c r="D631" s="8" t="s">
        <v>198</v>
      </c>
      <c r="E631" t="s">
        <v>1381</v>
      </c>
      <c r="I631">
        <f t="shared" si="18"/>
        <v>34</v>
      </c>
      <c r="J631">
        <f t="shared" si="19"/>
        <v>6</v>
      </c>
    </row>
    <row r="632" spans="4:10" x14ac:dyDescent="0.25">
      <c r="D632" s="8" t="s">
        <v>199</v>
      </c>
      <c r="E632" t="s">
        <v>1377</v>
      </c>
      <c r="I632">
        <f t="shared" si="18"/>
        <v>35</v>
      </c>
      <c r="J632">
        <f t="shared" si="19"/>
        <v>1</v>
      </c>
    </row>
    <row r="633" spans="4:10" x14ac:dyDescent="0.25">
      <c r="D633" s="8" t="s">
        <v>199</v>
      </c>
      <c r="E633" t="s">
        <v>1375</v>
      </c>
      <c r="I633">
        <f t="shared" si="18"/>
        <v>35</v>
      </c>
      <c r="J633">
        <f t="shared" si="19"/>
        <v>1</v>
      </c>
    </row>
    <row r="634" spans="4:10" x14ac:dyDescent="0.25">
      <c r="D634" s="8" t="s">
        <v>199</v>
      </c>
      <c r="E634" t="s">
        <v>1373</v>
      </c>
      <c r="I634">
        <f t="shared" si="18"/>
        <v>35</v>
      </c>
      <c r="J634">
        <f t="shared" si="19"/>
        <v>1</v>
      </c>
    </row>
    <row r="635" spans="4:10" x14ac:dyDescent="0.25">
      <c r="D635" s="8" t="s">
        <v>199</v>
      </c>
      <c r="E635" t="s">
        <v>1371</v>
      </c>
      <c r="I635">
        <f t="shared" si="18"/>
        <v>35</v>
      </c>
      <c r="J635">
        <f t="shared" si="19"/>
        <v>1</v>
      </c>
    </row>
    <row r="636" spans="4:10" x14ac:dyDescent="0.25">
      <c r="D636" s="8" t="s">
        <v>199</v>
      </c>
      <c r="E636" t="s">
        <v>1369</v>
      </c>
      <c r="I636">
        <f t="shared" si="18"/>
        <v>35</v>
      </c>
      <c r="J636">
        <f t="shared" si="19"/>
        <v>1</v>
      </c>
    </row>
    <row r="637" spans="4:10" x14ac:dyDescent="0.25">
      <c r="D637" s="8" t="s">
        <v>199</v>
      </c>
      <c r="E637" t="s">
        <v>1345</v>
      </c>
      <c r="I637">
        <f t="shared" si="18"/>
        <v>35</v>
      </c>
      <c r="J637">
        <f t="shared" si="19"/>
        <v>1</v>
      </c>
    </row>
    <row r="638" spans="4:10" x14ac:dyDescent="0.25">
      <c r="D638" s="8" t="s">
        <v>199</v>
      </c>
      <c r="E638" t="s">
        <v>1367</v>
      </c>
      <c r="I638">
        <f t="shared" si="18"/>
        <v>35</v>
      </c>
      <c r="J638">
        <f t="shared" si="19"/>
        <v>1</v>
      </c>
    </row>
    <row r="639" spans="4:10" x14ac:dyDescent="0.25">
      <c r="D639" s="8" t="s">
        <v>199</v>
      </c>
      <c r="E639" t="s">
        <v>3951</v>
      </c>
      <c r="I639">
        <f t="shared" si="18"/>
        <v>35</v>
      </c>
      <c r="J639">
        <f t="shared" si="19"/>
        <v>1</v>
      </c>
    </row>
    <row r="640" spans="4:10" x14ac:dyDescent="0.25">
      <c r="D640" s="8" t="s">
        <v>199</v>
      </c>
      <c r="E640" t="s">
        <v>3952</v>
      </c>
      <c r="I640">
        <f t="shared" si="18"/>
        <v>35</v>
      </c>
      <c r="J640">
        <f t="shared" si="19"/>
        <v>1</v>
      </c>
    </row>
    <row r="641" spans="4:10" x14ac:dyDescent="0.25">
      <c r="D641" s="8" t="s">
        <v>199</v>
      </c>
      <c r="E641" t="s">
        <v>1363</v>
      </c>
      <c r="I641">
        <f t="shared" si="18"/>
        <v>35</v>
      </c>
      <c r="J641">
        <f t="shared" si="19"/>
        <v>1</v>
      </c>
    </row>
    <row r="642" spans="4:10" x14ac:dyDescent="0.25">
      <c r="D642" s="8" t="s">
        <v>199</v>
      </c>
      <c r="E642" t="s">
        <v>1343</v>
      </c>
      <c r="I642">
        <f t="shared" si="18"/>
        <v>35</v>
      </c>
      <c r="J642">
        <f t="shared" si="19"/>
        <v>1</v>
      </c>
    </row>
    <row r="643" spans="4:10" x14ac:dyDescent="0.25">
      <c r="D643" s="8" t="s">
        <v>199</v>
      </c>
      <c r="E643" t="s">
        <v>1361</v>
      </c>
      <c r="I643">
        <f t="shared" ref="I643:I706" si="20">VLOOKUP(D643,$A$2:$B$50,2,FALSE)</f>
        <v>35</v>
      </c>
      <c r="J643">
        <f t="shared" ref="J643:J706" si="21">VLOOKUP(D643,$A$2:$C$50,3,FALSE)</f>
        <v>1</v>
      </c>
    </row>
    <row r="644" spans="4:10" x14ac:dyDescent="0.25">
      <c r="D644" s="8" t="s">
        <v>199</v>
      </c>
      <c r="E644" t="s">
        <v>1359</v>
      </c>
      <c r="I644">
        <f t="shared" si="20"/>
        <v>35</v>
      </c>
      <c r="J644">
        <f t="shared" si="21"/>
        <v>1</v>
      </c>
    </row>
    <row r="645" spans="4:10" x14ac:dyDescent="0.25">
      <c r="D645" s="8" t="s">
        <v>199</v>
      </c>
      <c r="E645" t="s">
        <v>1357</v>
      </c>
      <c r="I645">
        <f t="shared" si="20"/>
        <v>35</v>
      </c>
      <c r="J645">
        <f t="shared" si="21"/>
        <v>1</v>
      </c>
    </row>
    <row r="646" spans="4:10" x14ac:dyDescent="0.25">
      <c r="D646" s="8" t="s">
        <v>199</v>
      </c>
      <c r="E646" t="s">
        <v>1355</v>
      </c>
      <c r="I646">
        <f t="shared" si="20"/>
        <v>35</v>
      </c>
      <c r="J646">
        <f t="shared" si="21"/>
        <v>1</v>
      </c>
    </row>
    <row r="647" spans="4:10" x14ac:dyDescent="0.25">
      <c r="D647" s="8" t="s">
        <v>199</v>
      </c>
      <c r="E647" t="s">
        <v>1353</v>
      </c>
      <c r="I647">
        <f t="shared" si="20"/>
        <v>35</v>
      </c>
      <c r="J647">
        <f t="shared" si="21"/>
        <v>1</v>
      </c>
    </row>
    <row r="648" spans="4:10" x14ac:dyDescent="0.25">
      <c r="D648" s="8" t="s">
        <v>199</v>
      </c>
      <c r="E648" t="s">
        <v>1341</v>
      </c>
      <c r="I648">
        <f t="shared" si="20"/>
        <v>35</v>
      </c>
      <c r="J648">
        <f t="shared" si="21"/>
        <v>1</v>
      </c>
    </row>
    <row r="649" spans="4:10" x14ac:dyDescent="0.25">
      <c r="D649" s="8" t="s">
        <v>199</v>
      </c>
      <c r="E649" t="s">
        <v>1351</v>
      </c>
      <c r="I649">
        <f t="shared" si="20"/>
        <v>35</v>
      </c>
      <c r="J649">
        <f t="shared" si="21"/>
        <v>1</v>
      </c>
    </row>
    <row r="650" spans="4:10" x14ac:dyDescent="0.25">
      <c r="D650" s="8" t="s">
        <v>199</v>
      </c>
      <c r="E650" t="s">
        <v>1349</v>
      </c>
      <c r="I650">
        <f t="shared" si="20"/>
        <v>35</v>
      </c>
      <c r="J650">
        <f t="shared" si="21"/>
        <v>1</v>
      </c>
    </row>
    <row r="651" spans="4:10" x14ac:dyDescent="0.25">
      <c r="D651" s="8" t="s">
        <v>199</v>
      </c>
      <c r="E651" t="s">
        <v>1347</v>
      </c>
      <c r="I651">
        <f t="shared" si="20"/>
        <v>35</v>
      </c>
      <c r="J651">
        <f t="shared" si="21"/>
        <v>1</v>
      </c>
    </row>
    <row r="652" spans="4:10" x14ac:dyDescent="0.25">
      <c r="D652" s="8" t="s">
        <v>211</v>
      </c>
      <c r="E652" t="s">
        <v>1339</v>
      </c>
      <c r="I652">
        <f t="shared" si="20"/>
        <v>47</v>
      </c>
      <c r="J652">
        <f t="shared" si="21"/>
        <v>5</v>
      </c>
    </row>
    <row r="653" spans="4:10" x14ac:dyDescent="0.25">
      <c r="D653" s="8" t="s">
        <v>211</v>
      </c>
      <c r="E653" t="s">
        <v>1265</v>
      </c>
      <c r="I653">
        <f t="shared" si="20"/>
        <v>47</v>
      </c>
      <c r="J653">
        <f t="shared" si="21"/>
        <v>5</v>
      </c>
    </row>
    <row r="654" spans="4:10" x14ac:dyDescent="0.25">
      <c r="D654" s="8" t="s">
        <v>211</v>
      </c>
      <c r="E654" t="s">
        <v>1337</v>
      </c>
      <c r="I654">
        <f t="shared" si="20"/>
        <v>47</v>
      </c>
      <c r="J654">
        <f t="shared" si="21"/>
        <v>5</v>
      </c>
    </row>
    <row r="655" spans="4:10" x14ac:dyDescent="0.25">
      <c r="D655" s="8" t="s">
        <v>211</v>
      </c>
      <c r="E655" t="s">
        <v>1335</v>
      </c>
      <c r="I655">
        <f t="shared" si="20"/>
        <v>47</v>
      </c>
      <c r="J655">
        <f t="shared" si="21"/>
        <v>5</v>
      </c>
    </row>
    <row r="656" spans="4:10" x14ac:dyDescent="0.25">
      <c r="D656" s="8" t="s">
        <v>211</v>
      </c>
      <c r="E656" t="s">
        <v>1333</v>
      </c>
      <c r="I656">
        <f t="shared" si="20"/>
        <v>47</v>
      </c>
      <c r="J656">
        <f t="shared" si="21"/>
        <v>5</v>
      </c>
    </row>
    <row r="657" spans="4:10" x14ac:dyDescent="0.25">
      <c r="D657" s="8" t="s">
        <v>211</v>
      </c>
      <c r="E657" t="s">
        <v>1331</v>
      </c>
      <c r="I657">
        <f t="shared" si="20"/>
        <v>47</v>
      </c>
      <c r="J657">
        <f t="shared" si="21"/>
        <v>5</v>
      </c>
    </row>
    <row r="658" spans="4:10" x14ac:dyDescent="0.25">
      <c r="D658" s="8" t="s">
        <v>211</v>
      </c>
      <c r="E658" t="s">
        <v>1329</v>
      </c>
      <c r="I658">
        <f t="shared" si="20"/>
        <v>47</v>
      </c>
      <c r="J658">
        <f t="shared" si="21"/>
        <v>5</v>
      </c>
    </row>
    <row r="659" spans="4:10" x14ac:dyDescent="0.25">
      <c r="D659" s="8" t="s">
        <v>211</v>
      </c>
      <c r="E659" t="s">
        <v>1327</v>
      </c>
      <c r="I659">
        <f t="shared" si="20"/>
        <v>47</v>
      </c>
      <c r="J659">
        <f t="shared" si="21"/>
        <v>5</v>
      </c>
    </row>
    <row r="660" spans="4:10" x14ac:dyDescent="0.25">
      <c r="D660" s="8" t="s">
        <v>211</v>
      </c>
      <c r="E660" t="s">
        <v>1325</v>
      </c>
      <c r="I660">
        <f t="shared" si="20"/>
        <v>47</v>
      </c>
      <c r="J660">
        <f t="shared" si="21"/>
        <v>5</v>
      </c>
    </row>
    <row r="661" spans="4:10" x14ac:dyDescent="0.25">
      <c r="D661" s="8" t="s">
        <v>211</v>
      </c>
      <c r="E661" t="s">
        <v>1323</v>
      </c>
      <c r="I661">
        <f t="shared" si="20"/>
        <v>47</v>
      </c>
      <c r="J661">
        <f t="shared" si="21"/>
        <v>5</v>
      </c>
    </row>
    <row r="662" spans="4:10" x14ac:dyDescent="0.25">
      <c r="D662" s="8" t="s">
        <v>211</v>
      </c>
      <c r="E662" t="s">
        <v>1321</v>
      </c>
      <c r="I662">
        <f t="shared" si="20"/>
        <v>47</v>
      </c>
      <c r="J662">
        <f t="shared" si="21"/>
        <v>5</v>
      </c>
    </row>
    <row r="663" spans="4:10" x14ac:dyDescent="0.25">
      <c r="D663" s="8" t="s">
        <v>211</v>
      </c>
      <c r="E663" t="s">
        <v>1319</v>
      </c>
      <c r="I663">
        <f t="shared" si="20"/>
        <v>47</v>
      </c>
      <c r="J663">
        <f t="shared" si="21"/>
        <v>5</v>
      </c>
    </row>
    <row r="664" spans="4:10" x14ac:dyDescent="0.25">
      <c r="D664" s="8" t="s">
        <v>211</v>
      </c>
      <c r="E664" t="s">
        <v>1317</v>
      </c>
      <c r="I664">
        <f t="shared" si="20"/>
        <v>47</v>
      </c>
      <c r="J664">
        <f t="shared" si="21"/>
        <v>5</v>
      </c>
    </row>
    <row r="665" spans="4:10" x14ac:dyDescent="0.25">
      <c r="D665" s="8" t="s">
        <v>211</v>
      </c>
      <c r="E665" t="s">
        <v>1315</v>
      </c>
      <c r="I665">
        <f t="shared" si="20"/>
        <v>47</v>
      </c>
      <c r="J665">
        <f t="shared" si="21"/>
        <v>5</v>
      </c>
    </row>
    <row r="666" spans="4:10" x14ac:dyDescent="0.25">
      <c r="D666" s="8" t="s">
        <v>211</v>
      </c>
      <c r="E666" t="s">
        <v>1313</v>
      </c>
      <c r="I666">
        <f t="shared" si="20"/>
        <v>47</v>
      </c>
      <c r="J666">
        <f t="shared" si="21"/>
        <v>5</v>
      </c>
    </row>
    <row r="667" spans="4:10" x14ac:dyDescent="0.25">
      <c r="D667" s="8" t="s">
        <v>211</v>
      </c>
      <c r="E667" t="s">
        <v>1311</v>
      </c>
      <c r="I667">
        <f t="shared" si="20"/>
        <v>47</v>
      </c>
      <c r="J667">
        <f t="shared" si="21"/>
        <v>5</v>
      </c>
    </row>
    <row r="668" spans="4:10" x14ac:dyDescent="0.25">
      <c r="D668" s="8" t="s">
        <v>211</v>
      </c>
      <c r="E668" t="s">
        <v>1309</v>
      </c>
      <c r="I668">
        <f t="shared" si="20"/>
        <v>47</v>
      </c>
      <c r="J668">
        <f t="shared" si="21"/>
        <v>5</v>
      </c>
    </row>
    <row r="669" spans="4:10" x14ac:dyDescent="0.25">
      <c r="D669" s="8" t="s">
        <v>211</v>
      </c>
      <c r="E669" t="s">
        <v>1307</v>
      </c>
      <c r="I669">
        <f t="shared" si="20"/>
        <v>47</v>
      </c>
      <c r="J669">
        <f t="shared" si="21"/>
        <v>5</v>
      </c>
    </row>
    <row r="670" spans="4:10" x14ac:dyDescent="0.25">
      <c r="D670" s="8" t="s">
        <v>211</v>
      </c>
      <c r="E670" t="s">
        <v>1305</v>
      </c>
      <c r="I670">
        <f t="shared" si="20"/>
        <v>47</v>
      </c>
      <c r="J670">
        <f t="shared" si="21"/>
        <v>5</v>
      </c>
    </row>
    <row r="671" spans="4:10" x14ac:dyDescent="0.25">
      <c r="D671" s="8" t="s">
        <v>211</v>
      </c>
      <c r="E671" t="s">
        <v>1303</v>
      </c>
      <c r="I671">
        <f t="shared" si="20"/>
        <v>47</v>
      </c>
      <c r="J671">
        <f t="shared" si="21"/>
        <v>5</v>
      </c>
    </row>
    <row r="672" spans="4:10" x14ac:dyDescent="0.25">
      <c r="D672" s="8" t="s">
        <v>211</v>
      </c>
      <c r="E672" t="s">
        <v>1301</v>
      </c>
      <c r="I672">
        <f t="shared" si="20"/>
        <v>47</v>
      </c>
      <c r="J672">
        <f t="shared" si="21"/>
        <v>5</v>
      </c>
    </row>
    <row r="673" spans="4:10" x14ac:dyDescent="0.25">
      <c r="D673" s="8" t="s">
        <v>211</v>
      </c>
      <c r="E673" t="s">
        <v>1299</v>
      </c>
      <c r="I673">
        <f t="shared" si="20"/>
        <v>47</v>
      </c>
      <c r="J673">
        <f t="shared" si="21"/>
        <v>5</v>
      </c>
    </row>
    <row r="674" spans="4:10" x14ac:dyDescent="0.25">
      <c r="D674" s="8" t="s">
        <v>211</v>
      </c>
      <c r="E674" t="s">
        <v>3953</v>
      </c>
      <c r="I674">
        <f t="shared" si="20"/>
        <v>47</v>
      </c>
      <c r="J674">
        <f t="shared" si="21"/>
        <v>5</v>
      </c>
    </row>
    <row r="675" spans="4:10" x14ac:dyDescent="0.25">
      <c r="D675" s="8" t="s">
        <v>211</v>
      </c>
      <c r="E675" t="s">
        <v>1297</v>
      </c>
      <c r="I675">
        <f t="shared" si="20"/>
        <v>47</v>
      </c>
      <c r="J675">
        <f t="shared" si="21"/>
        <v>5</v>
      </c>
    </row>
    <row r="676" spans="4:10" x14ac:dyDescent="0.25">
      <c r="D676" s="8" t="s">
        <v>211</v>
      </c>
      <c r="E676" t="s">
        <v>3954</v>
      </c>
      <c r="I676">
        <f t="shared" si="20"/>
        <v>47</v>
      </c>
      <c r="J676">
        <f t="shared" si="21"/>
        <v>5</v>
      </c>
    </row>
    <row r="677" spans="4:10" x14ac:dyDescent="0.25">
      <c r="D677" s="8" t="s">
        <v>211</v>
      </c>
      <c r="E677" t="s">
        <v>1293</v>
      </c>
      <c r="I677">
        <f t="shared" si="20"/>
        <v>47</v>
      </c>
      <c r="J677">
        <f t="shared" si="21"/>
        <v>5</v>
      </c>
    </row>
    <row r="678" spans="4:10" x14ac:dyDescent="0.25">
      <c r="D678" s="8" t="s">
        <v>211</v>
      </c>
      <c r="E678" t="s">
        <v>1291</v>
      </c>
      <c r="I678">
        <f t="shared" si="20"/>
        <v>47</v>
      </c>
      <c r="J678">
        <f t="shared" si="21"/>
        <v>5</v>
      </c>
    </row>
    <row r="679" spans="4:10" x14ac:dyDescent="0.25">
      <c r="D679" s="8" t="s">
        <v>211</v>
      </c>
      <c r="E679" t="s">
        <v>1289</v>
      </c>
      <c r="I679">
        <f t="shared" si="20"/>
        <v>47</v>
      </c>
      <c r="J679">
        <f t="shared" si="21"/>
        <v>5</v>
      </c>
    </row>
    <row r="680" spans="4:10" x14ac:dyDescent="0.25">
      <c r="D680" s="8" t="s">
        <v>211</v>
      </c>
      <c r="E680" t="s">
        <v>1287</v>
      </c>
      <c r="I680">
        <f t="shared" si="20"/>
        <v>47</v>
      </c>
      <c r="J680">
        <f t="shared" si="21"/>
        <v>5</v>
      </c>
    </row>
    <row r="681" spans="4:10" x14ac:dyDescent="0.25">
      <c r="D681" s="8" t="s">
        <v>211</v>
      </c>
      <c r="E681" t="s">
        <v>1285</v>
      </c>
      <c r="I681">
        <f t="shared" si="20"/>
        <v>47</v>
      </c>
      <c r="J681">
        <f t="shared" si="21"/>
        <v>5</v>
      </c>
    </row>
    <row r="682" spans="4:10" x14ac:dyDescent="0.25">
      <c r="D682" s="8" t="s">
        <v>211</v>
      </c>
      <c r="E682" t="s">
        <v>1283</v>
      </c>
      <c r="I682">
        <f t="shared" si="20"/>
        <v>47</v>
      </c>
      <c r="J682">
        <f t="shared" si="21"/>
        <v>5</v>
      </c>
    </row>
    <row r="683" spans="4:10" x14ac:dyDescent="0.25">
      <c r="D683" s="8" t="s">
        <v>211</v>
      </c>
      <c r="E683" t="s">
        <v>1281</v>
      </c>
      <c r="I683">
        <f t="shared" si="20"/>
        <v>47</v>
      </c>
      <c r="J683">
        <f t="shared" si="21"/>
        <v>5</v>
      </c>
    </row>
    <row r="684" spans="4:10" x14ac:dyDescent="0.25">
      <c r="D684" s="8" t="s">
        <v>211</v>
      </c>
      <c r="E684" t="s">
        <v>1279</v>
      </c>
      <c r="I684">
        <f t="shared" si="20"/>
        <v>47</v>
      </c>
      <c r="J684">
        <f t="shared" si="21"/>
        <v>5</v>
      </c>
    </row>
    <row r="685" spans="4:10" x14ac:dyDescent="0.25">
      <c r="D685" s="8" t="s">
        <v>211</v>
      </c>
      <c r="E685" t="s">
        <v>1277</v>
      </c>
      <c r="I685">
        <f t="shared" si="20"/>
        <v>47</v>
      </c>
      <c r="J685">
        <f t="shared" si="21"/>
        <v>5</v>
      </c>
    </row>
    <row r="686" spans="4:10" x14ac:dyDescent="0.25">
      <c r="D686" s="8" t="s">
        <v>211</v>
      </c>
      <c r="E686" t="s">
        <v>1275</v>
      </c>
      <c r="I686">
        <f t="shared" si="20"/>
        <v>47</v>
      </c>
      <c r="J686">
        <f t="shared" si="21"/>
        <v>5</v>
      </c>
    </row>
    <row r="687" spans="4:10" x14ac:dyDescent="0.25">
      <c r="D687" s="8" t="s">
        <v>211</v>
      </c>
      <c r="E687" t="s">
        <v>1273</v>
      </c>
      <c r="I687">
        <f t="shared" si="20"/>
        <v>47</v>
      </c>
      <c r="J687">
        <f t="shared" si="21"/>
        <v>5</v>
      </c>
    </row>
    <row r="688" spans="4:10" x14ac:dyDescent="0.25">
      <c r="D688" s="8" t="s">
        <v>211</v>
      </c>
      <c r="E688" t="s">
        <v>1271</v>
      </c>
      <c r="I688">
        <f t="shared" si="20"/>
        <v>47</v>
      </c>
      <c r="J688">
        <f t="shared" si="21"/>
        <v>5</v>
      </c>
    </row>
    <row r="689" spans="4:10" x14ac:dyDescent="0.25">
      <c r="D689" s="8" t="s">
        <v>211</v>
      </c>
      <c r="E689" t="s">
        <v>1269</v>
      </c>
      <c r="I689">
        <f t="shared" si="20"/>
        <v>47</v>
      </c>
      <c r="J689">
        <f t="shared" si="21"/>
        <v>5</v>
      </c>
    </row>
    <row r="690" spans="4:10" x14ac:dyDescent="0.25">
      <c r="D690" s="8" t="s">
        <v>211</v>
      </c>
      <c r="E690" t="s">
        <v>1267</v>
      </c>
      <c r="I690">
        <f t="shared" si="20"/>
        <v>47</v>
      </c>
      <c r="J690">
        <f t="shared" si="21"/>
        <v>5</v>
      </c>
    </row>
    <row r="691" spans="4:10" x14ac:dyDescent="0.25">
      <c r="D691" s="8" t="s">
        <v>212</v>
      </c>
      <c r="E691" t="s">
        <v>1263</v>
      </c>
      <c r="I691">
        <f t="shared" si="20"/>
        <v>48</v>
      </c>
      <c r="J691">
        <f t="shared" si="21"/>
        <v>5</v>
      </c>
    </row>
    <row r="692" spans="4:10" x14ac:dyDescent="0.25">
      <c r="D692" s="8" t="s">
        <v>212</v>
      </c>
      <c r="E692" t="s">
        <v>1261</v>
      </c>
      <c r="I692">
        <f t="shared" si="20"/>
        <v>48</v>
      </c>
      <c r="J692">
        <f t="shared" si="21"/>
        <v>5</v>
      </c>
    </row>
    <row r="693" spans="4:10" x14ac:dyDescent="0.25">
      <c r="D693" s="8" t="s">
        <v>212</v>
      </c>
      <c r="E693" t="s">
        <v>1259</v>
      </c>
      <c r="I693">
        <f t="shared" si="20"/>
        <v>48</v>
      </c>
      <c r="J693">
        <f t="shared" si="21"/>
        <v>5</v>
      </c>
    </row>
    <row r="694" spans="4:10" x14ac:dyDescent="0.25">
      <c r="D694" s="8" t="s">
        <v>212</v>
      </c>
      <c r="E694" t="s">
        <v>1257</v>
      </c>
      <c r="I694">
        <f t="shared" si="20"/>
        <v>48</v>
      </c>
      <c r="J694">
        <f t="shared" si="21"/>
        <v>5</v>
      </c>
    </row>
    <row r="695" spans="4:10" x14ac:dyDescent="0.25">
      <c r="D695" s="8" t="s">
        <v>212</v>
      </c>
      <c r="E695" t="s">
        <v>1255</v>
      </c>
      <c r="I695">
        <f t="shared" si="20"/>
        <v>48</v>
      </c>
      <c r="J695">
        <f t="shared" si="21"/>
        <v>5</v>
      </c>
    </row>
    <row r="696" spans="4:10" x14ac:dyDescent="0.25">
      <c r="D696" s="8" t="s">
        <v>212</v>
      </c>
      <c r="E696" t="s">
        <v>1253</v>
      </c>
      <c r="I696">
        <f t="shared" si="20"/>
        <v>48</v>
      </c>
      <c r="J696">
        <f t="shared" si="21"/>
        <v>5</v>
      </c>
    </row>
    <row r="697" spans="4:10" x14ac:dyDescent="0.25">
      <c r="D697" s="8" t="s">
        <v>212</v>
      </c>
      <c r="E697" t="s">
        <v>1251</v>
      </c>
      <c r="I697">
        <f t="shared" si="20"/>
        <v>48</v>
      </c>
      <c r="J697">
        <f t="shared" si="21"/>
        <v>5</v>
      </c>
    </row>
    <row r="698" spans="4:10" x14ac:dyDescent="0.25">
      <c r="D698" s="8" t="s">
        <v>212</v>
      </c>
      <c r="E698" t="s">
        <v>1249</v>
      </c>
      <c r="I698">
        <f t="shared" si="20"/>
        <v>48</v>
      </c>
      <c r="J698">
        <f t="shared" si="21"/>
        <v>5</v>
      </c>
    </row>
    <row r="699" spans="4:10" x14ac:dyDescent="0.25">
      <c r="D699" s="8" t="s">
        <v>212</v>
      </c>
      <c r="E699" t="s">
        <v>1247</v>
      </c>
      <c r="I699">
        <f t="shared" si="20"/>
        <v>48</v>
      </c>
      <c r="J699">
        <f t="shared" si="21"/>
        <v>5</v>
      </c>
    </row>
    <row r="700" spans="4:10" x14ac:dyDescent="0.25">
      <c r="D700" s="8" t="s">
        <v>212</v>
      </c>
      <c r="E700" t="s">
        <v>1245</v>
      </c>
      <c r="I700">
        <f t="shared" si="20"/>
        <v>48</v>
      </c>
      <c r="J700">
        <f t="shared" si="21"/>
        <v>5</v>
      </c>
    </row>
    <row r="701" spans="4:10" x14ac:dyDescent="0.25">
      <c r="D701" s="8" t="s">
        <v>212</v>
      </c>
      <c r="E701" t="s">
        <v>1243</v>
      </c>
      <c r="I701">
        <f t="shared" si="20"/>
        <v>48</v>
      </c>
      <c r="J701">
        <f t="shared" si="21"/>
        <v>5</v>
      </c>
    </row>
    <row r="702" spans="4:10" x14ac:dyDescent="0.25">
      <c r="D702" s="8" t="s">
        <v>212</v>
      </c>
      <c r="E702" t="s">
        <v>1241</v>
      </c>
      <c r="I702">
        <f t="shared" si="20"/>
        <v>48</v>
      </c>
      <c r="J702">
        <f t="shared" si="21"/>
        <v>5</v>
      </c>
    </row>
    <row r="703" spans="4:10" x14ac:dyDescent="0.25">
      <c r="D703" s="8" t="s">
        <v>212</v>
      </c>
      <c r="E703" t="s">
        <v>1239</v>
      </c>
      <c r="I703">
        <f t="shared" si="20"/>
        <v>48</v>
      </c>
      <c r="J703">
        <f t="shared" si="21"/>
        <v>5</v>
      </c>
    </row>
    <row r="704" spans="4:10" x14ac:dyDescent="0.25">
      <c r="D704" s="8" t="s">
        <v>212</v>
      </c>
      <c r="E704" t="s">
        <v>1237</v>
      </c>
      <c r="I704">
        <f t="shared" si="20"/>
        <v>48</v>
      </c>
      <c r="J704">
        <f t="shared" si="21"/>
        <v>5</v>
      </c>
    </row>
    <row r="705" spans="4:10" x14ac:dyDescent="0.25">
      <c r="D705" s="8" t="s">
        <v>212</v>
      </c>
      <c r="E705" t="s">
        <v>1235</v>
      </c>
      <c r="I705">
        <f t="shared" si="20"/>
        <v>48</v>
      </c>
      <c r="J705">
        <f t="shared" si="21"/>
        <v>5</v>
      </c>
    </row>
    <row r="706" spans="4:10" x14ac:dyDescent="0.25">
      <c r="D706" s="8" t="s">
        <v>212</v>
      </c>
      <c r="E706" t="s">
        <v>1233</v>
      </c>
      <c r="I706">
        <f t="shared" si="20"/>
        <v>48</v>
      </c>
      <c r="J706">
        <f t="shared" si="21"/>
        <v>5</v>
      </c>
    </row>
    <row r="707" spans="4:10" x14ac:dyDescent="0.25">
      <c r="D707" s="8" t="s">
        <v>212</v>
      </c>
      <c r="E707" t="s">
        <v>1231</v>
      </c>
      <c r="I707">
        <f t="shared" ref="I707:I770" si="22">VLOOKUP(D707,$A$2:$B$50,2,FALSE)</f>
        <v>48</v>
      </c>
      <c r="J707">
        <f t="shared" ref="J707:J770" si="23">VLOOKUP(D707,$A$2:$C$50,3,FALSE)</f>
        <v>5</v>
      </c>
    </row>
    <row r="708" spans="4:10" x14ac:dyDescent="0.25">
      <c r="D708" s="8" t="s">
        <v>212</v>
      </c>
      <c r="E708" t="s">
        <v>1229</v>
      </c>
      <c r="I708">
        <f t="shared" si="22"/>
        <v>48</v>
      </c>
      <c r="J708">
        <f t="shared" si="23"/>
        <v>5</v>
      </c>
    </row>
    <row r="709" spans="4:10" x14ac:dyDescent="0.25">
      <c r="D709" s="8" t="s">
        <v>212</v>
      </c>
      <c r="E709" t="s">
        <v>1227</v>
      </c>
      <c r="I709">
        <f t="shared" si="22"/>
        <v>48</v>
      </c>
      <c r="J709">
        <f t="shared" si="23"/>
        <v>5</v>
      </c>
    </row>
    <row r="710" spans="4:10" x14ac:dyDescent="0.25">
      <c r="D710" s="8" t="s">
        <v>212</v>
      </c>
      <c r="E710" t="s">
        <v>1225</v>
      </c>
      <c r="I710">
        <f t="shared" si="22"/>
        <v>48</v>
      </c>
      <c r="J710">
        <f t="shared" si="23"/>
        <v>5</v>
      </c>
    </row>
    <row r="711" spans="4:10" x14ac:dyDescent="0.25">
      <c r="D711" s="8" t="s">
        <v>212</v>
      </c>
      <c r="E711" t="s">
        <v>1221</v>
      </c>
      <c r="I711">
        <f t="shared" si="22"/>
        <v>48</v>
      </c>
      <c r="J711">
        <f t="shared" si="23"/>
        <v>5</v>
      </c>
    </row>
    <row r="712" spans="4:10" x14ac:dyDescent="0.25">
      <c r="D712" s="8" t="s">
        <v>212</v>
      </c>
      <c r="E712" t="s">
        <v>1223</v>
      </c>
      <c r="I712">
        <f t="shared" si="22"/>
        <v>48</v>
      </c>
      <c r="J712">
        <f t="shared" si="23"/>
        <v>5</v>
      </c>
    </row>
    <row r="713" spans="4:10" x14ac:dyDescent="0.25">
      <c r="D713" s="8" t="s">
        <v>212</v>
      </c>
      <c r="E713" t="s">
        <v>1219</v>
      </c>
      <c r="I713">
        <f t="shared" si="22"/>
        <v>48</v>
      </c>
      <c r="J713">
        <f t="shared" si="23"/>
        <v>5</v>
      </c>
    </row>
    <row r="714" spans="4:10" x14ac:dyDescent="0.25">
      <c r="D714" s="8" t="s">
        <v>212</v>
      </c>
      <c r="E714" t="s">
        <v>1217</v>
      </c>
      <c r="I714">
        <f t="shared" si="22"/>
        <v>48</v>
      </c>
      <c r="J714">
        <f t="shared" si="23"/>
        <v>5</v>
      </c>
    </row>
    <row r="715" spans="4:10" x14ac:dyDescent="0.25">
      <c r="D715" s="8" t="s">
        <v>212</v>
      </c>
      <c r="E715" t="s">
        <v>1215</v>
      </c>
      <c r="I715">
        <f t="shared" si="22"/>
        <v>48</v>
      </c>
      <c r="J715">
        <f t="shared" si="23"/>
        <v>5</v>
      </c>
    </row>
    <row r="716" spans="4:10" x14ac:dyDescent="0.25">
      <c r="D716" s="8" t="s">
        <v>212</v>
      </c>
      <c r="E716" t="s">
        <v>1213</v>
      </c>
      <c r="I716">
        <f t="shared" si="22"/>
        <v>48</v>
      </c>
      <c r="J716">
        <f t="shared" si="23"/>
        <v>5</v>
      </c>
    </row>
    <row r="717" spans="4:10" x14ac:dyDescent="0.25">
      <c r="D717" s="8" t="s">
        <v>212</v>
      </c>
      <c r="E717" t="s">
        <v>1211</v>
      </c>
      <c r="I717">
        <f t="shared" si="22"/>
        <v>48</v>
      </c>
      <c r="J717">
        <f t="shared" si="23"/>
        <v>5</v>
      </c>
    </row>
    <row r="718" spans="4:10" x14ac:dyDescent="0.25">
      <c r="D718" s="8" t="s">
        <v>212</v>
      </c>
      <c r="E718" t="s">
        <v>1209</v>
      </c>
      <c r="I718">
        <f t="shared" si="22"/>
        <v>48</v>
      </c>
      <c r="J718">
        <f t="shared" si="23"/>
        <v>5</v>
      </c>
    </row>
    <row r="719" spans="4:10" x14ac:dyDescent="0.25">
      <c r="D719" s="8" t="s">
        <v>212</v>
      </c>
      <c r="E719" t="s">
        <v>1207</v>
      </c>
      <c r="I719">
        <f t="shared" si="22"/>
        <v>48</v>
      </c>
      <c r="J719">
        <f t="shared" si="23"/>
        <v>5</v>
      </c>
    </row>
    <row r="720" spans="4:10" x14ac:dyDescent="0.25">
      <c r="D720" s="8" t="s">
        <v>212</v>
      </c>
      <c r="E720" t="s">
        <v>1205</v>
      </c>
      <c r="I720">
        <f t="shared" si="22"/>
        <v>48</v>
      </c>
      <c r="J720">
        <f t="shared" si="23"/>
        <v>5</v>
      </c>
    </row>
    <row r="721" spans="4:10" x14ac:dyDescent="0.25">
      <c r="D721" s="8" t="s">
        <v>212</v>
      </c>
      <c r="E721" t="s">
        <v>1203</v>
      </c>
      <c r="I721">
        <f t="shared" si="22"/>
        <v>48</v>
      </c>
      <c r="J721">
        <f t="shared" si="23"/>
        <v>5</v>
      </c>
    </row>
    <row r="722" spans="4:10" x14ac:dyDescent="0.25">
      <c r="D722" s="8" t="s">
        <v>212</v>
      </c>
      <c r="E722" t="s">
        <v>1201</v>
      </c>
      <c r="I722">
        <f t="shared" si="22"/>
        <v>48</v>
      </c>
      <c r="J722">
        <f t="shared" si="23"/>
        <v>5</v>
      </c>
    </row>
    <row r="723" spans="4:10" x14ac:dyDescent="0.25">
      <c r="D723" s="8" t="s">
        <v>212</v>
      </c>
      <c r="E723" t="s">
        <v>1199</v>
      </c>
      <c r="I723">
        <f t="shared" si="22"/>
        <v>48</v>
      </c>
      <c r="J723">
        <f t="shared" si="23"/>
        <v>5</v>
      </c>
    </row>
    <row r="724" spans="4:10" x14ac:dyDescent="0.25">
      <c r="D724" s="8" t="s">
        <v>212</v>
      </c>
      <c r="E724" t="s">
        <v>1191</v>
      </c>
      <c r="I724">
        <f t="shared" si="22"/>
        <v>48</v>
      </c>
      <c r="J724">
        <f t="shared" si="23"/>
        <v>5</v>
      </c>
    </row>
    <row r="725" spans="4:10" x14ac:dyDescent="0.25">
      <c r="D725" s="8" t="s">
        <v>212</v>
      </c>
      <c r="E725" t="s">
        <v>1197</v>
      </c>
      <c r="I725">
        <f t="shared" si="22"/>
        <v>48</v>
      </c>
      <c r="J725">
        <f t="shared" si="23"/>
        <v>5</v>
      </c>
    </row>
    <row r="726" spans="4:10" x14ac:dyDescent="0.25">
      <c r="D726" s="8" t="s">
        <v>212</v>
      </c>
      <c r="E726" t="s">
        <v>1116</v>
      </c>
      <c r="I726">
        <f t="shared" si="22"/>
        <v>48</v>
      </c>
      <c r="J726">
        <f t="shared" si="23"/>
        <v>5</v>
      </c>
    </row>
    <row r="727" spans="4:10" x14ac:dyDescent="0.25">
      <c r="D727" s="8" t="s">
        <v>212</v>
      </c>
      <c r="E727" t="s">
        <v>1195</v>
      </c>
      <c r="I727">
        <f t="shared" si="22"/>
        <v>48</v>
      </c>
      <c r="J727">
        <f t="shared" si="23"/>
        <v>5</v>
      </c>
    </row>
    <row r="728" spans="4:10" x14ac:dyDescent="0.25">
      <c r="D728" s="8" t="s">
        <v>212</v>
      </c>
      <c r="E728" t="s">
        <v>1193</v>
      </c>
      <c r="I728">
        <f t="shared" si="22"/>
        <v>48</v>
      </c>
      <c r="J728">
        <f t="shared" si="23"/>
        <v>5</v>
      </c>
    </row>
    <row r="729" spans="4:10" x14ac:dyDescent="0.25">
      <c r="D729" s="8" t="s">
        <v>213</v>
      </c>
      <c r="E729" t="s">
        <v>1189</v>
      </c>
      <c r="I729">
        <f t="shared" si="22"/>
        <v>49</v>
      </c>
      <c r="J729">
        <f t="shared" si="23"/>
        <v>5</v>
      </c>
    </row>
    <row r="730" spans="4:10" x14ac:dyDescent="0.25">
      <c r="D730" s="8" t="s">
        <v>213</v>
      </c>
      <c r="E730" t="s">
        <v>1187</v>
      </c>
      <c r="I730">
        <f t="shared" si="22"/>
        <v>49</v>
      </c>
      <c r="J730">
        <f t="shared" si="23"/>
        <v>5</v>
      </c>
    </row>
    <row r="731" spans="4:10" x14ac:dyDescent="0.25">
      <c r="D731" s="8" t="s">
        <v>213</v>
      </c>
      <c r="E731" t="s">
        <v>1185</v>
      </c>
      <c r="I731">
        <f t="shared" si="22"/>
        <v>49</v>
      </c>
      <c r="J731">
        <f t="shared" si="23"/>
        <v>5</v>
      </c>
    </row>
    <row r="732" spans="4:10" x14ac:dyDescent="0.25">
      <c r="D732" s="8" t="s">
        <v>213</v>
      </c>
      <c r="E732" t="s">
        <v>1183</v>
      </c>
      <c r="I732">
        <f t="shared" si="22"/>
        <v>49</v>
      </c>
      <c r="J732">
        <f t="shared" si="23"/>
        <v>5</v>
      </c>
    </row>
    <row r="733" spans="4:10" x14ac:dyDescent="0.25">
      <c r="D733" s="8" t="s">
        <v>213</v>
      </c>
      <c r="E733" t="s">
        <v>1181</v>
      </c>
      <c r="I733">
        <f t="shared" si="22"/>
        <v>49</v>
      </c>
      <c r="J733">
        <f t="shared" si="23"/>
        <v>5</v>
      </c>
    </row>
    <row r="734" spans="4:10" x14ac:dyDescent="0.25">
      <c r="D734" s="8" t="s">
        <v>213</v>
      </c>
      <c r="E734" t="s">
        <v>1179</v>
      </c>
      <c r="I734">
        <f t="shared" si="22"/>
        <v>49</v>
      </c>
      <c r="J734">
        <f t="shared" si="23"/>
        <v>5</v>
      </c>
    </row>
    <row r="735" spans="4:10" x14ac:dyDescent="0.25">
      <c r="D735" s="8" t="s">
        <v>213</v>
      </c>
      <c r="E735" t="s">
        <v>1177</v>
      </c>
      <c r="I735">
        <f t="shared" si="22"/>
        <v>49</v>
      </c>
      <c r="J735">
        <f t="shared" si="23"/>
        <v>5</v>
      </c>
    </row>
    <row r="736" spans="4:10" x14ac:dyDescent="0.25">
      <c r="D736" s="8" t="s">
        <v>213</v>
      </c>
      <c r="E736" t="s">
        <v>1175</v>
      </c>
      <c r="I736">
        <f t="shared" si="22"/>
        <v>49</v>
      </c>
      <c r="J736">
        <f t="shared" si="23"/>
        <v>5</v>
      </c>
    </row>
    <row r="737" spans="4:10" x14ac:dyDescent="0.25">
      <c r="D737" s="8" t="s">
        <v>213</v>
      </c>
      <c r="E737" t="s">
        <v>1173</v>
      </c>
      <c r="I737">
        <f t="shared" si="22"/>
        <v>49</v>
      </c>
      <c r="J737">
        <f t="shared" si="23"/>
        <v>5</v>
      </c>
    </row>
    <row r="738" spans="4:10" x14ac:dyDescent="0.25">
      <c r="D738" s="8" t="s">
        <v>213</v>
      </c>
      <c r="E738" t="s">
        <v>1171</v>
      </c>
      <c r="I738">
        <f t="shared" si="22"/>
        <v>49</v>
      </c>
      <c r="J738">
        <f t="shared" si="23"/>
        <v>5</v>
      </c>
    </row>
    <row r="739" spans="4:10" x14ac:dyDescent="0.25">
      <c r="D739" s="8" t="s">
        <v>213</v>
      </c>
      <c r="E739" t="s">
        <v>1169</v>
      </c>
      <c r="I739">
        <f t="shared" si="22"/>
        <v>49</v>
      </c>
      <c r="J739">
        <f t="shared" si="23"/>
        <v>5</v>
      </c>
    </row>
    <row r="740" spans="4:10" x14ac:dyDescent="0.25">
      <c r="D740" s="8" t="s">
        <v>213</v>
      </c>
      <c r="E740" t="s">
        <v>1167</v>
      </c>
      <c r="I740">
        <f t="shared" si="22"/>
        <v>49</v>
      </c>
      <c r="J740">
        <f t="shared" si="23"/>
        <v>5</v>
      </c>
    </row>
    <row r="741" spans="4:10" x14ac:dyDescent="0.25">
      <c r="D741" s="8" t="s">
        <v>213</v>
      </c>
      <c r="E741" t="s">
        <v>1165</v>
      </c>
      <c r="I741">
        <f t="shared" si="22"/>
        <v>49</v>
      </c>
      <c r="J741">
        <f t="shared" si="23"/>
        <v>5</v>
      </c>
    </row>
    <row r="742" spans="4:10" x14ac:dyDescent="0.25">
      <c r="D742" s="8" t="s">
        <v>213</v>
      </c>
      <c r="E742" t="s">
        <v>1163</v>
      </c>
      <c r="I742">
        <f t="shared" si="22"/>
        <v>49</v>
      </c>
      <c r="J742">
        <f t="shared" si="23"/>
        <v>5</v>
      </c>
    </row>
    <row r="743" spans="4:10" x14ac:dyDescent="0.25">
      <c r="D743" s="8" t="s">
        <v>213</v>
      </c>
      <c r="E743" t="s">
        <v>1161</v>
      </c>
      <c r="I743">
        <f t="shared" si="22"/>
        <v>49</v>
      </c>
      <c r="J743">
        <f t="shared" si="23"/>
        <v>5</v>
      </c>
    </row>
    <row r="744" spans="4:10" x14ac:dyDescent="0.25">
      <c r="D744" s="8" t="s">
        <v>213</v>
      </c>
      <c r="E744" t="s">
        <v>1159</v>
      </c>
      <c r="I744">
        <f t="shared" si="22"/>
        <v>49</v>
      </c>
      <c r="J744">
        <f t="shared" si="23"/>
        <v>5</v>
      </c>
    </row>
    <row r="745" spans="4:10" x14ac:dyDescent="0.25">
      <c r="D745" s="8" t="s">
        <v>213</v>
      </c>
      <c r="E745" t="s">
        <v>1157</v>
      </c>
      <c r="I745">
        <f t="shared" si="22"/>
        <v>49</v>
      </c>
      <c r="J745">
        <f t="shared" si="23"/>
        <v>5</v>
      </c>
    </row>
    <row r="746" spans="4:10" x14ac:dyDescent="0.25">
      <c r="D746" s="8" t="s">
        <v>213</v>
      </c>
      <c r="E746" t="s">
        <v>1155</v>
      </c>
      <c r="I746">
        <f t="shared" si="22"/>
        <v>49</v>
      </c>
      <c r="J746">
        <f t="shared" si="23"/>
        <v>5</v>
      </c>
    </row>
    <row r="747" spans="4:10" x14ac:dyDescent="0.25">
      <c r="D747" s="8" t="s">
        <v>213</v>
      </c>
      <c r="E747" t="s">
        <v>1145</v>
      </c>
      <c r="I747">
        <f t="shared" si="22"/>
        <v>49</v>
      </c>
      <c r="J747">
        <f t="shared" si="23"/>
        <v>5</v>
      </c>
    </row>
    <row r="748" spans="4:10" x14ac:dyDescent="0.25">
      <c r="D748" s="8" t="s">
        <v>213</v>
      </c>
      <c r="E748" t="s">
        <v>1153</v>
      </c>
      <c r="I748">
        <f t="shared" si="22"/>
        <v>49</v>
      </c>
      <c r="J748">
        <f t="shared" si="23"/>
        <v>5</v>
      </c>
    </row>
    <row r="749" spans="4:10" x14ac:dyDescent="0.25">
      <c r="D749" s="8" t="s">
        <v>213</v>
      </c>
      <c r="E749" t="s">
        <v>1151</v>
      </c>
      <c r="I749">
        <f t="shared" si="22"/>
        <v>49</v>
      </c>
      <c r="J749">
        <f t="shared" si="23"/>
        <v>5</v>
      </c>
    </row>
    <row r="750" spans="4:10" x14ac:dyDescent="0.25">
      <c r="D750" s="8" t="s">
        <v>213</v>
      </c>
      <c r="E750" t="s">
        <v>1149</v>
      </c>
      <c r="I750">
        <f t="shared" si="22"/>
        <v>49</v>
      </c>
      <c r="J750">
        <f t="shared" si="23"/>
        <v>5</v>
      </c>
    </row>
    <row r="751" spans="4:10" x14ac:dyDescent="0.25">
      <c r="D751" s="8" t="s">
        <v>213</v>
      </c>
      <c r="E751" t="s">
        <v>1147</v>
      </c>
      <c r="I751">
        <f t="shared" si="22"/>
        <v>49</v>
      </c>
      <c r="J751">
        <f t="shared" si="23"/>
        <v>5</v>
      </c>
    </row>
    <row r="752" spans="4:10" x14ac:dyDescent="0.25">
      <c r="D752" s="8" t="s">
        <v>213</v>
      </c>
      <c r="E752" t="s">
        <v>1143</v>
      </c>
      <c r="I752">
        <f t="shared" si="22"/>
        <v>49</v>
      </c>
      <c r="J752">
        <f t="shared" si="23"/>
        <v>5</v>
      </c>
    </row>
    <row r="753" spans="4:10" x14ac:dyDescent="0.25">
      <c r="D753" s="8" t="s">
        <v>213</v>
      </c>
      <c r="E753" t="s">
        <v>1141</v>
      </c>
      <c r="I753">
        <f t="shared" si="22"/>
        <v>49</v>
      </c>
      <c r="J753">
        <f t="shared" si="23"/>
        <v>5</v>
      </c>
    </row>
    <row r="754" spans="4:10" x14ac:dyDescent="0.25">
      <c r="D754" s="8" t="s">
        <v>213</v>
      </c>
      <c r="E754" t="s">
        <v>1139</v>
      </c>
      <c r="I754">
        <f t="shared" si="22"/>
        <v>49</v>
      </c>
      <c r="J754">
        <f t="shared" si="23"/>
        <v>5</v>
      </c>
    </row>
    <row r="755" spans="4:10" x14ac:dyDescent="0.25">
      <c r="D755" s="8" t="s">
        <v>213</v>
      </c>
      <c r="E755" t="s">
        <v>1137</v>
      </c>
      <c r="I755">
        <f t="shared" si="22"/>
        <v>49</v>
      </c>
      <c r="J755">
        <f t="shared" si="23"/>
        <v>5</v>
      </c>
    </row>
    <row r="756" spans="4:10" x14ac:dyDescent="0.25">
      <c r="D756" s="8" t="s">
        <v>213</v>
      </c>
      <c r="E756" t="s">
        <v>1114</v>
      </c>
      <c r="I756">
        <f t="shared" si="22"/>
        <v>49</v>
      </c>
      <c r="J756">
        <f t="shared" si="23"/>
        <v>5</v>
      </c>
    </row>
    <row r="757" spans="4:10" x14ac:dyDescent="0.25">
      <c r="D757" s="8" t="s">
        <v>213</v>
      </c>
      <c r="E757" t="s">
        <v>1135</v>
      </c>
      <c r="I757">
        <f t="shared" si="22"/>
        <v>49</v>
      </c>
      <c r="J757">
        <f t="shared" si="23"/>
        <v>5</v>
      </c>
    </row>
    <row r="758" spans="4:10" x14ac:dyDescent="0.25">
      <c r="D758" s="8" t="s">
        <v>213</v>
      </c>
      <c r="E758" t="s">
        <v>1133</v>
      </c>
      <c r="I758">
        <f t="shared" si="22"/>
        <v>49</v>
      </c>
      <c r="J758">
        <f t="shared" si="23"/>
        <v>5</v>
      </c>
    </row>
    <row r="759" spans="4:10" x14ac:dyDescent="0.25">
      <c r="D759" s="8" t="s">
        <v>213</v>
      </c>
      <c r="E759" t="s">
        <v>1131</v>
      </c>
      <c r="I759">
        <f t="shared" si="22"/>
        <v>49</v>
      </c>
      <c r="J759">
        <f t="shared" si="23"/>
        <v>5</v>
      </c>
    </row>
    <row r="760" spans="4:10" x14ac:dyDescent="0.25">
      <c r="D760" s="8" t="s">
        <v>213</v>
      </c>
      <c r="E760" t="s">
        <v>3955</v>
      </c>
      <c r="I760">
        <f t="shared" si="22"/>
        <v>49</v>
      </c>
      <c r="J760">
        <f t="shared" si="23"/>
        <v>5</v>
      </c>
    </row>
    <row r="761" spans="4:10" x14ac:dyDescent="0.25">
      <c r="D761" s="8" t="s">
        <v>213</v>
      </c>
      <c r="E761" t="s">
        <v>1128</v>
      </c>
      <c r="I761">
        <f t="shared" si="22"/>
        <v>49</v>
      </c>
      <c r="J761">
        <f t="shared" si="23"/>
        <v>5</v>
      </c>
    </row>
    <row r="762" spans="4:10" x14ac:dyDescent="0.25">
      <c r="D762" s="8" t="s">
        <v>213</v>
      </c>
      <c r="E762" t="s">
        <v>1126</v>
      </c>
      <c r="I762">
        <f t="shared" si="22"/>
        <v>49</v>
      </c>
      <c r="J762">
        <f t="shared" si="23"/>
        <v>5</v>
      </c>
    </row>
    <row r="763" spans="4:10" x14ac:dyDescent="0.25">
      <c r="D763" s="8" t="s">
        <v>213</v>
      </c>
      <c r="E763" t="s">
        <v>1124</v>
      </c>
      <c r="I763">
        <f t="shared" si="22"/>
        <v>49</v>
      </c>
      <c r="J763">
        <f t="shared" si="23"/>
        <v>5</v>
      </c>
    </row>
    <row r="764" spans="4:10" x14ac:dyDescent="0.25">
      <c r="D764" s="8" t="s">
        <v>213</v>
      </c>
      <c r="E764" t="s">
        <v>1116</v>
      </c>
      <c r="I764">
        <f t="shared" si="22"/>
        <v>49</v>
      </c>
      <c r="J764">
        <f t="shared" si="23"/>
        <v>5</v>
      </c>
    </row>
    <row r="765" spans="4:10" x14ac:dyDescent="0.25">
      <c r="D765" s="8" t="s">
        <v>213</v>
      </c>
      <c r="E765" t="s">
        <v>1122</v>
      </c>
      <c r="I765">
        <f t="shared" si="22"/>
        <v>49</v>
      </c>
      <c r="J765">
        <f t="shared" si="23"/>
        <v>5</v>
      </c>
    </row>
    <row r="766" spans="4:10" x14ac:dyDescent="0.25">
      <c r="D766" s="8" t="s">
        <v>213</v>
      </c>
      <c r="E766" t="s">
        <v>1120</v>
      </c>
      <c r="I766">
        <f t="shared" si="22"/>
        <v>49</v>
      </c>
      <c r="J766">
        <f t="shared" si="23"/>
        <v>5</v>
      </c>
    </row>
    <row r="767" spans="4:10" x14ac:dyDescent="0.25">
      <c r="D767" s="8" t="s">
        <v>213</v>
      </c>
      <c r="E767" t="s">
        <v>1118</v>
      </c>
      <c r="I767">
        <f t="shared" si="22"/>
        <v>49</v>
      </c>
      <c r="J767">
        <f t="shared" si="23"/>
        <v>5</v>
      </c>
    </row>
    <row r="768" spans="4:10" x14ac:dyDescent="0.25">
      <c r="D768" s="8" t="s">
        <v>205</v>
      </c>
      <c r="E768" t="s">
        <v>1112</v>
      </c>
      <c r="I768">
        <f t="shared" si="22"/>
        <v>41</v>
      </c>
      <c r="J768">
        <f t="shared" si="23"/>
        <v>3</v>
      </c>
    </row>
    <row r="769" spans="4:10" x14ac:dyDescent="0.25">
      <c r="D769" s="8" t="s">
        <v>205</v>
      </c>
      <c r="E769" t="s">
        <v>1110</v>
      </c>
      <c r="I769">
        <f t="shared" si="22"/>
        <v>41</v>
      </c>
      <c r="J769">
        <f t="shared" si="23"/>
        <v>3</v>
      </c>
    </row>
    <row r="770" spans="4:10" x14ac:dyDescent="0.25">
      <c r="D770" s="8" t="s">
        <v>205</v>
      </c>
      <c r="E770" t="s">
        <v>1041</v>
      </c>
      <c r="I770">
        <f t="shared" si="22"/>
        <v>41</v>
      </c>
      <c r="J770">
        <f t="shared" si="23"/>
        <v>3</v>
      </c>
    </row>
    <row r="771" spans="4:10" x14ac:dyDescent="0.25">
      <c r="D771" s="8" t="s">
        <v>205</v>
      </c>
      <c r="E771" t="s">
        <v>1108</v>
      </c>
      <c r="I771">
        <f t="shared" ref="I771:I834" si="24">VLOOKUP(D771,$A$2:$B$50,2,FALSE)</f>
        <v>41</v>
      </c>
      <c r="J771">
        <f t="shared" ref="J771:J834" si="25">VLOOKUP(D771,$A$2:$C$50,3,FALSE)</f>
        <v>3</v>
      </c>
    </row>
    <row r="772" spans="4:10" x14ac:dyDescent="0.25">
      <c r="D772" s="8" t="s">
        <v>205</v>
      </c>
      <c r="E772" t="s">
        <v>1106</v>
      </c>
      <c r="I772">
        <f t="shared" si="24"/>
        <v>41</v>
      </c>
      <c r="J772">
        <f t="shared" si="25"/>
        <v>3</v>
      </c>
    </row>
    <row r="773" spans="4:10" x14ac:dyDescent="0.25">
      <c r="D773" s="8" t="s">
        <v>205</v>
      </c>
      <c r="E773" t="s">
        <v>1104</v>
      </c>
      <c r="I773">
        <f t="shared" si="24"/>
        <v>41</v>
      </c>
      <c r="J773">
        <f t="shared" si="25"/>
        <v>3</v>
      </c>
    </row>
    <row r="774" spans="4:10" x14ac:dyDescent="0.25">
      <c r="D774" s="8" t="s">
        <v>205</v>
      </c>
      <c r="E774" t="s">
        <v>1103</v>
      </c>
      <c r="I774">
        <f t="shared" si="24"/>
        <v>41</v>
      </c>
      <c r="J774">
        <f t="shared" si="25"/>
        <v>3</v>
      </c>
    </row>
    <row r="775" spans="4:10" x14ac:dyDescent="0.25">
      <c r="D775" s="8" t="s">
        <v>205</v>
      </c>
      <c r="E775" t="s">
        <v>1102</v>
      </c>
      <c r="I775">
        <f t="shared" si="24"/>
        <v>41</v>
      </c>
      <c r="J775">
        <f t="shared" si="25"/>
        <v>3</v>
      </c>
    </row>
    <row r="776" spans="4:10" x14ac:dyDescent="0.25">
      <c r="D776" s="8" t="s">
        <v>205</v>
      </c>
      <c r="E776" t="s">
        <v>1100</v>
      </c>
      <c r="I776">
        <f t="shared" si="24"/>
        <v>41</v>
      </c>
      <c r="J776">
        <f t="shared" si="25"/>
        <v>3</v>
      </c>
    </row>
    <row r="777" spans="4:10" x14ac:dyDescent="0.25">
      <c r="D777" s="8" t="s">
        <v>205</v>
      </c>
      <c r="E777" t="s">
        <v>1099</v>
      </c>
      <c r="I777">
        <f t="shared" si="24"/>
        <v>41</v>
      </c>
      <c r="J777">
        <f t="shared" si="25"/>
        <v>3</v>
      </c>
    </row>
    <row r="778" spans="4:10" x14ac:dyDescent="0.25">
      <c r="D778" s="8" t="s">
        <v>205</v>
      </c>
      <c r="E778" t="s">
        <v>1097</v>
      </c>
      <c r="I778">
        <f t="shared" si="24"/>
        <v>41</v>
      </c>
      <c r="J778">
        <f t="shared" si="25"/>
        <v>3</v>
      </c>
    </row>
    <row r="779" spans="4:10" x14ac:dyDescent="0.25">
      <c r="D779" s="8" t="s">
        <v>205</v>
      </c>
      <c r="E779" t="s">
        <v>1095</v>
      </c>
      <c r="I779">
        <f t="shared" si="24"/>
        <v>41</v>
      </c>
      <c r="J779">
        <f t="shared" si="25"/>
        <v>3</v>
      </c>
    </row>
    <row r="780" spans="4:10" x14ac:dyDescent="0.25">
      <c r="D780" s="8" t="s">
        <v>205</v>
      </c>
      <c r="E780" t="s">
        <v>1093</v>
      </c>
      <c r="I780">
        <f t="shared" si="24"/>
        <v>41</v>
      </c>
      <c r="J780">
        <f t="shared" si="25"/>
        <v>3</v>
      </c>
    </row>
    <row r="781" spans="4:10" x14ac:dyDescent="0.25">
      <c r="D781" s="8" t="s">
        <v>205</v>
      </c>
      <c r="E781" t="s">
        <v>1091</v>
      </c>
      <c r="I781">
        <f t="shared" si="24"/>
        <v>41</v>
      </c>
      <c r="J781">
        <f t="shared" si="25"/>
        <v>3</v>
      </c>
    </row>
    <row r="782" spans="4:10" x14ac:dyDescent="0.25">
      <c r="D782" s="8" t="s">
        <v>205</v>
      </c>
      <c r="E782" t="s">
        <v>1089</v>
      </c>
      <c r="I782">
        <f t="shared" si="24"/>
        <v>41</v>
      </c>
      <c r="J782">
        <f t="shared" si="25"/>
        <v>3</v>
      </c>
    </row>
    <row r="783" spans="4:10" x14ac:dyDescent="0.25">
      <c r="D783" s="8" t="s">
        <v>205</v>
      </c>
      <c r="E783" t="s">
        <v>1087</v>
      </c>
      <c r="I783">
        <f t="shared" si="24"/>
        <v>41</v>
      </c>
      <c r="J783">
        <f t="shared" si="25"/>
        <v>3</v>
      </c>
    </row>
    <row r="784" spans="4:10" x14ac:dyDescent="0.25">
      <c r="D784" s="8" t="s">
        <v>205</v>
      </c>
      <c r="E784" t="s">
        <v>1085</v>
      </c>
      <c r="I784">
        <f t="shared" si="24"/>
        <v>41</v>
      </c>
      <c r="J784">
        <f t="shared" si="25"/>
        <v>3</v>
      </c>
    </row>
    <row r="785" spans="4:10" x14ac:dyDescent="0.25">
      <c r="D785" s="8" t="s">
        <v>205</v>
      </c>
      <c r="E785" t="s">
        <v>1083</v>
      </c>
      <c r="I785">
        <f t="shared" si="24"/>
        <v>41</v>
      </c>
      <c r="J785">
        <f t="shared" si="25"/>
        <v>3</v>
      </c>
    </row>
    <row r="786" spans="4:10" x14ac:dyDescent="0.25">
      <c r="D786" s="8" t="s">
        <v>205</v>
      </c>
      <c r="E786" t="s">
        <v>1081</v>
      </c>
      <c r="I786">
        <f t="shared" si="24"/>
        <v>41</v>
      </c>
      <c r="J786">
        <f t="shared" si="25"/>
        <v>3</v>
      </c>
    </row>
    <row r="787" spans="4:10" x14ac:dyDescent="0.25">
      <c r="D787" s="8" t="s">
        <v>205</v>
      </c>
      <c r="E787" t="s">
        <v>1079</v>
      </c>
      <c r="I787">
        <f t="shared" si="24"/>
        <v>41</v>
      </c>
      <c r="J787">
        <f t="shared" si="25"/>
        <v>3</v>
      </c>
    </row>
    <row r="788" spans="4:10" x14ac:dyDescent="0.25">
      <c r="D788" s="8" t="s">
        <v>205</v>
      </c>
      <c r="E788" t="s">
        <v>1077</v>
      </c>
      <c r="I788">
        <f t="shared" si="24"/>
        <v>41</v>
      </c>
      <c r="J788">
        <f t="shared" si="25"/>
        <v>3</v>
      </c>
    </row>
    <row r="789" spans="4:10" x14ac:dyDescent="0.25">
      <c r="D789" s="8" t="s">
        <v>205</v>
      </c>
      <c r="E789" t="s">
        <v>1075</v>
      </c>
      <c r="I789">
        <f t="shared" si="24"/>
        <v>41</v>
      </c>
      <c r="J789">
        <f t="shared" si="25"/>
        <v>3</v>
      </c>
    </row>
    <row r="790" spans="4:10" x14ac:dyDescent="0.25">
      <c r="D790" s="8" t="s">
        <v>205</v>
      </c>
      <c r="E790" t="s">
        <v>3956</v>
      </c>
      <c r="I790">
        <f t="shared" si="24"/>
        <v>41</v>
      </c>
      <c r="J790">
        <f t="shared" si="25"/>
        <v>3</v>
      </c>
    </row>
    <row r="791" spans="4:10" x14ac:dyDescent="0.25">
      <c r="D791" s="8" t="s">
        <v>205</v>
      </c>
      <c r="E791" t="s">
        <v>1072</v>
      </c>
      <c r="I791">
        <f t="shared" si="24"/>
        <v>41</v>
      </c>
      <c r="J791">
        <f t="shared" si="25"/>
        <v>3</v>
      </c>
    </row>
    <row r="792" spans="4:10" x14ac:dyDescent="0.25">
      <c r="D792" s="8" t="s">
        <v>205</v>
      </c>
      <c r="E792" t="s">
        <v>1070</v>
      </c>
      <c r="I792">
        <f t="shared" si="24"/>
        <v>41</v>
      </c>
      <c r="J792">
        <f t="shared" si="25"/>
        <v>3</v>
      </c>
    </row>
    <row r="793" spans="4:10" x14ac:dyDescent="0.25">
      <c r="D793" s="8" t="s">
        <v>205</v>
      </c>
      <c r="E793" t="s">
        <v>1068</v>
      </c>
      <c r="I793">
        <f t="shared" si="24"/>
        <v>41</v>
      </c>
      <c r="J793">
        <f t="shared" si="25"/>
        <v>3</v>
      </c>
    </row>
    <row r="794" spans="4:10" x14ac:dyDescent="0.25">
      <c r="D794" s="8" t="s">
        <v>205</v>
      </c>
      <c r="E794" t="s">
        <v>1066</v>
      </c>
      <c r="I794">
        <f t="shared" si="24"/>
        <v>41</v>
      </c>
      <c r="J794">
        <f t="shared" si="25"/>
        <v>3</v>
      </c>
    </row>
    <row r="795" spans="4:10" x14ac:dyDescent="0.25">
      <c r="D795" s="8" t="s">
        <v>205</v>
      </c>
      <c r="E795" t="s">
        <v>1064</v>
      </c>
      <c r="I795">
        <f t="shared" si="24"/>
        <v>41</v>
      </c>
      <c r="J795">
        <f t="shared" si="25"/>
        <v>3</v>
      </c>
    </row>
    <row r="796" spans="4:10" x14ac:dyDescent="0.25">
      <c r="D796" s="8" t="s">
        <v>205</v>
      </c>
      <c r="E796" t="s">
        <v>1062</v>
      </c>
      <c r="I796">
        <f t="shared" si="24"/>
        <v>41</v>
      </c>
      <c r="J796">
        <f t="shared" si="25"/>
        <v>3</v>
      </c>
    </row>
    <row r="797" spans="4:10" x14ac:dyDescent="0.25">
      <c r="D797" s="8" t="s">
        <v>205</v>
      </c>
      <c r="E797" t="s">
        <v>1060</v>
      </c>
      <c r="I797">
        <f t="shared" si="24"/>
        <v>41</v>
      </c>
      <c r="J797">
        <f t="shared" si="25"/>
        <v>3</v>
      </c>
    </row>
    <row r="798" spans="4:10" x14ac:dyDescent="0.25">
      <c r="D798" s="8" t="s">
        <v>205</v>
      </c>
      <c r="E798" t="s">
        <v>1058</v>
      </c>
      <c r="I798">
        <f t="shared" si="24"/>
        <v>41</v>
      </c>
      <c r="J798">
        <f t="shared" si="25"/>
        <v>3</v>
      </c>
    </row>
    <row r="799" spans="4:10" x14ac:dyDescent="0.25">
      <c r="D799" s="8" t="s">
        <v>205</v>
      </c>
      <c r="E799" t="s">
        <v>1056</v>
      </c>
      <c r="I799">
        <f t="shared" si="24"/>
        <v>41</v>
      </c>
      <c r="J799">
        <f t="shared" si="25"/>
        <v>3</v>
      </c>
    </row>
    <row r="800" spans="4:10" x14ac:dyDescent="0.25">
      <c r="D800" s="8" t="s">
        <v>205</v>
      </c>
      <c r="E800" t="s">
        <v>1054</v>
      </c>
      <c r="I800">
        <f t="shared" si="24"/>
        <v>41</v>
      </c>
      <c r="J800">
        <f t="shared" si="25"/>
        <v>3</v>
      </c>
    </row>
    <row r="801" spans="4:10" x14ac:dyDescent="0.25">
      <c r="D801" s="8" t="s">
        <v>205</v>
      </c>
      <c r="E801" t="s">
        <v>1052</v>
      </c>
      <c r="I801">
        <f t="shared" si="24"/>
        <v>41</v>
      </c>
      <c r="J801">
        <f t="shared" si="25"/>
        <v>3</v>
      </c>
    </row>
    <row r="802" spans="4:10" x14ac:dyDescent="0.25">
      <c r="D802" s="8" t="s">
        <v>205</v>
      </c>
      <c r="E802" t="s">
        <v>1050</v>
      </c>
      <c r="I802">
        <f t="shared" si="24"/>
        <v>41</v>
      </c>
      <c r="J802">
        <f t="shared" si="25"/>
        <v>3</v>
      </c>
    </row>
    <row r="803" spans="4:10" x14ac:dyDescent="0.25">
      <c r="D803" s="8" t="s">
        <v>205</v>
      </c>
      <c r="E803" t="s">
        <v>1048</v>
      </c>
      <c r="I803">
        <f t="shared" si="24"/>
        <v>41</v>
      </c>
      <c r="J803">
        <f t="shared" si="25"/>
        <v>3</v>
      </c>
    </row>
    <row r="804" spans="4:10" x14ac:dyDescent="0.25">
      <c r="D804" s="8" t="s">
        <v>205</v>
      </c>
      <c r="E804" t="s">
        <v>1047</v>
      </c>
      <c r="I804">
        <f t="shared" si="24"/>
        <v>41</v>
      </c>
      <c r="J804">
        <f t="shared" si="25"/>
        <v>3</v>
      </c>
    </row>
    <row r="805" spans="4:10" x14ac:dyDescent="0.25">
      <c r="D805" s="8" t="s">
        <v>205</v>
      </c>
      <c r="E805" t="s">
        <v>3957</v>
      </c>
      <c r="I805">
        <f t="shared" si="24"/>
        <v>41</v>
      </c>
      <c r="J805">
        <f t="shared" si="25"/>
        <v>3</v>
      </c>
    </row>
    <row r="806" spans="4:10" x14ac:dyDescent="0.25">
      <c r="D806" s="8" t="s">
        <v>205</v>
      </c>
      <c r="E806" t="s">
        <v>1045</v>
      </c>
      <c r="I806">
        <f t="shared" si="24"/>
        <v>41</v>
      </c>
      <c r="J806">
        <f t="shared" si="25"/>
        <v>3</v>
      </c>
    </row>
    <row r="807" spans="4:10" x14ac:dyDescent="0.25">
      <c r="D807" s="8" t="s">
        <v>205</v>
      </c>
      <c r="E807" t="s">
        <v>1043</v>
      </c>
      <c r="I807">
        <f t="shared" si="24"/>
        <v>41</v>
      </c>
      <c r="J807">
        <f t="shared" si="25"/>
        <v>3</v>
      </c>
    </row>
    <row r="808" spans="4:10" x14ac:dyDescent="0.25">
      <c r="D808" s="8" t="s">
        <v>206</v>
      </c>
      <c r="E808" t="s">
        <v>1039</v>
      </c>
      <c r="I808">
        <f t="shared" si="24"/>
        <v>42</v>
      </c>
      <c r="J808">
        <f t="shared" si="25"/>
        <v>3</v>
      </c>
    </row>
    <row r="809" spans="4:10" x14ac:dyDescent="0.25">
      <c r="D809" s="8" t="s">
        <v>206</v>
      </c>
      <c r="E809" t="s">
        <v>1037</v>
      </c>
      <c r="I809">
        <f t="shared" si="24"/>
        <v>42</v>
      </c>
      <c r="J809">
        <f t="shared" si="25"/>
        <v>3</v>
      </c>
    </row>
    <row r="810" spans="4:10" x14ac:dyDescent="0.25">
      <c r="D810" s="8" t="s">
        <v>206</v>
      </c>
      <c r="E810" t="s">
        <v>1035</v>
      </c>
      <c r="I810">
        <f t="shared" si="24"/>
        <v>42</v>
      </c>
      <c r="J810">
        <f t="shared" si="25"/>
        <v>3</v>
      </c>
    </row>
    <row r="811" spans="4:10" x14ac:dyDescent="0.25">
      <c r="D811" s="8" t="s">
        <v>206</v>
      </c>
      <c r="E811" t="s">
        <v>1033</v>
      </c>
      <c r="I811">
        <f t="shared" si="24"/>
        <v>42</v>
      </c>
      <c r="J811">
        <f t="shared" si="25"/>
        <v>3</v>
      </c>
    </row>
    <row r="812" spans="4:10" x14ac:dyDescent="0.25">
      <c r="D812" s="8" t="s">
        <v>206</v>
      </c>
      <c r="E812" t="s">
        <v>1031</v>
      </c>
      <c r="I812">
        <f t="shared" si="24"/>
        <v>42</v>
      </c>
      <c r="J812">
        <f t="shared" si="25"/>
        <v>3</v>
      </c>
    </row>
    <row r="813" spans="4:10" x14ac:dyDescent="0.25">
      <c r="D813" s="8" t="s">
        <v>206</v>
      </c>
      <c r="E813" t="s">
        <v>1029</v>
      </c>
      <c r="I813">
        <f t="shared" si="24"/>
        <v>42</v>
      </c>
      <c r="J813">
        <f t="shared" si="25"/>
        <v>3</v>
      </c>
    </row>
    <row r="814" spans="4:10" x14ac:dyDescent="0.25">
      <c r="D814" s="8" t="s">
        <v>206</v>
      </c>
      <c r="E814" t="s">
        <v>1028</v>
      </c>
      <c r="I814">
        <f t="shared" si="24"/>
        <v>42</v>
      </c>
      <c r="J814">
        <f t="shared" si="25"/>
        <v>3</v>
      </c>
    </row>
    <row r="815" spans="4:10" x14ac:dyDescent="0.25">
      <c r="D815" s="8" t="s">
        <v>206</v>
      </c>
      <c r="E815" t="s">
        <v>1026</v>
      </c>
      <c r="I815">
        <f t="shared" si="24"/>
        <v>42</v>
      </c>
      <c r="J815">
        <f t="shared" si="25"/>
        <v>3</v>
      </c>
    </row>
    <row r="816" spans="4:10" x14ac:dyDescent="0.25">
      <c r="D816" s="8" t="s">
        <v>206</v>
      </c>
      <c r="E816" t="s">
        <v>1024</v>
      </c>
      <c r="I816">
        <f t="shared" si="24"/>
        <v>42</v>
      </c>
      <c r="J816">
        <f t="shared" si="25"/>
        <v>3</v>
      </c>
    </row>
    <row r="817" spans="4:10" x14ac:dyDescent="0.25">
      <c r="D817" s="8" t="s">
        <v>206</v>
      </c>
      <c r="E817" t="s">
        <v>1022</v>
      </c>
      <c r="I817">
        <f t="shared" si="24"/>
        <v>42</v>
      </c>
      <c r="J817">
        <f t="shared" si="25"/>
        <v>3</v>
      </c>
    </row>
    <row r="818" spans="4:10" x14ac:dyDescent="0.25">
      <c r="D818" s="8" t="s">
        <v>206</v>
      </c>
      <c r="E818" t="s">
        <v>1020</v>
      </c>
      <c r="I818">
        <f t="shared" si="24"/>
        <v>42</v>
      </c>
      <c r="J818">
        <f t="shared" si="25"/>
        <v>3</v>
      </c>
    </row>
    <row r="819" spans="4:10" x14ac:dyDescent="0.25">
      <c r="D819" s="8" t="s">
        <v>206</v>
      </c>
      <c r="E819" t="s">
        <v>1019</v>
      </c>
      <c r="I819">
        <f t="shared" si="24"/>
        <v>42</v>
      </c>
      <c r="J819">
        <f t="shared" si="25"/>
        <v>3</v>
      </c>
    </row>
    <row r="820" spans="4:10" x14ac:dyDescent="0.25">
      <c r="D820" s="8" t="s">
        <v>206</v>
      </c>
      <c r="E820" t="s">
        <v>1017</v>
      </c>
      <c r="I820">
        <f t="shared" si="24"/>
        <v>42</v>
      </c>
      <c r="J820">
        <f t="shared" si="25"/>
        <v>3</v>
      </c>
    </row>
    <row r="821" spans="4:10" x14ac:dyDescent="0.25">
      <c r="D821" s="8" t="s">
        <v>206</v>
      </c>
      <c r="E821" t="s">
        <v>1015</v>
      </c>
      <c r="I821">
        <f t="shared" si="24"/>
        <v>42</v>
      </c>
      <c r="J821">
        <f t="shared" si="25"/>
        <v>3</v>
      </c>
    </row>
    <row r="822" spans="4:10" x14ac:dyDescent="0.25">
      <c r="D822" s="8" t="s">
        <v>206</v>
      </c>
      <c r="E822" t="s">
        <v>1013</v>
      </c>
      <c r="I822">
        <f t="shared" si="24"/>
        <v>42</v>
      </c>
      <c r="J822">
        <f t="shared" si="25"/>
        <v>3</v>
      </c>
    </row>
    <row r="823" spans="4:10" x14ac:dyDescent="0.25">
      <c r="D823" s="8" t="s">
        <v>206</v>
      </c>
      <c r="E823" t="s">
        <v>1011</v>
      </c>
      <c r="I823">
        <f t="shared" si="24"/>
        <v>42</v>
      </c>
      <c r="J823">
        <f t="shared" si="25"/>
        <v>3</v>
      </c>
    </row>
    <row r="824" spans="4:10" x14ac:dyDescent="0.25">
      <c r="D824" s="8" t="s">
        <v>206</v>
      </c>
      <c r="E824" t="s">
        <v>1009</v>
      </c>
      <c r="I824">
        <f t="shared" si="24"/>
        <v>42</v>
      </c>
      <c r="J824">
        <f t="shared" si="25"/>
        <v>3</v>
      </c>
    </row>
    <row r="825" spans="4:10" x14ac:dyDescent="0.25">
      <c r="D825" s="8" t="s">
        <v>206</v>
      </c>
      <c r="E825" t="s">
        <v>1007</v>
      </c>
      <c r="I825">
        <f t="shared" si="24"/>
        <v>42</v>
      </c>
      <c r="J825">
        <f t="shared" si="25"/>
        <v>3</v>
      </c>
    </row>
    <row r="826" spans="4:10" x14ac:dyDescent="0.25">
      <c r="D826" s="8" t="s">
        <v>206</v>
      </c>
      <c r="E826" t="s">
        <v>3958</v>
      </c>
      <c r="I826">
        <f t="shared" si="24"/>
        <v>42</v>
      </c>
      <c r="J826">
        <f t="shared" si="25"/>
        <v>3</v>
      </c>
    </row>
    <row r="827" spans="4:10" x14ac:dyDescent="0.25">
      <c r="D827" s="8" t="s">
        <v>206</v>
      </c>
      <c r="E827" t="s">
        <v>1005</v>
      </c>
      <c r="I827">
        <f t="shared" si="24"/>
        <v>42</v>
      </c>
      <c r="J827">
        <f t="shared" si="25"/>
        <v>3</v>
      </c>
    </row>
    <row r="828" spans="4:10" x14ac:dyDescent="0.25">
      <c r="D828" s="8" t="s">
        <v>206</v>
      </c>
      <c r="E828" t="s">
        <v>1003</v>
      </c>
      <c r="I828">
        <f t="shared" si="24"/>
        <v>42</v>
      </c>
      <c r="J828">
        <f t="shared" si="25"/>
        <v>3</v>
      </c>
    </row>
    <row r="829" spans="4:10" x14ac:dyDescent="0.25">
      <c r="D829" s="8" t="s">
        <v>206</v>
      </c>
      <c r="E829" t="s">
        <v>1001</v>
      </c>
      <c r="I829">
        <f t="shared" si="24"/>
        <v>42</v>
      </c>
      <c r="J829">
        <f t="shared" si="25"/>
        <v>3</v>
      </c>
    </row>
    <row r="830" spans="4:10" x14ac:dyDescent="0.25">
      <c r="D830" s="8" t="s">
        <v>206</v>
      </c>
      <c r="E830" t="s">
        <v>999</v>
      </c>
      <c r="I830">
        <f t="shared" si="24"/>
        <v>42</v>
      </c>
      <c r="J830">
        <f t="shared" si="25"/>
        <v>3</v>
      </c>
    </row>
    <row r="831" spans="4:10" x14ac:dyDescent="0.25">
      <c r="D831" s="8" t="s">
        <v>206</v>
      </c>
      <c r="E831" t="s">
        <v>997</v>
      </c>
      <c r="I831">
        <f t="shared" si="24"/>
        <v>42</v>
      </c>
      <c r="J831">
        <f t="shared" si="25"/>
        <v>3</v>
      </c>
    </row>
    <row r="832" spans="4:10" x14ac:dyDescent="0.25">
      <c r="D832" s="8" t="s">
        <v>206</v>
      </c>
      <c r="E832" t="s">
        <v>996</v>
      </c>
      <c r="I832">
        <f t="shared" si="24"/>
        <v>42</v>
      </c>
      <c r="J832">
        <f t="shared" si="25"/>
        <v>3</v>
      </c>
    </row>
    <row r="833" spans="4:10" x14ac:dyDescent="0.25">
      <c r="D833" s="8" t="s">
        <v>206</v>
      </c>
      <c r="E833" t="s">
        <v>994</v>
      </c>
      <c r="I833">
        <f t="shared" si="24"/>
        <v>42</v>
      </c>
      <c r="J833">
        <f t="shared" si="25"/>
        <v>3</v>
      </c>
    </row>
    <row r="834" spans="4:10" x14ac:dyDescent="0.25">
      <c r="D834" s="8" t="s">
        <v>206</v>
      </c>
      <c r="E834" t="s">
        <v>992</v>
      </c>
      <c r="I834">
        <f t="shared" si="24"/>
        <v>42</v>
      </c>
      <c r="J834">
        <f t="shared" si="25"/>
        <v>3</v>
      </c>
    </row>
    <row r="835" spans="4:10" x14ac:dyDescent="0.25">
      <c r="D835" s="8" t="s">
        <v>206</v>
      </c>
      <c r="E835" t="s">
        <v>990</v>
      </c>
      <c r="I835">
        <f t="shared" ref="I835:I898" si="26">VLOOKUP(D835,$A$2:$B$50,2,FALSE)</f>
        <v>42</v>
      </c>
      <c r="J835">
        <f t="shared" ref="J835:J898" si="27">VLOOKUP(D835,$A$2:$C$50,3,FALSE)</f>
        <v>3</v>
      </c>
    </row>
    <row r="836" spans="4:10" x14ac:dyDescent="0.25">
      <c r="D836" s="8" t="s">
        <v>206</v>
      </c>
      <c r="E836" t="s">
        <v>988</v>
      </c>
      <c r="I836">
        <f t="shared" si="26"/>
        <v>42</v>
      </c>
      <c r="J836">
        <f t="shared" si="27"/>
        <v>3</v>
      </c>
    </row>
    <row r="837" spans="4:10" x14ac:dyDescent="0.25">
      <c r="D837" s="8" t="s">
        <v>206</v>
      </c>
      <c r="E837" t="s">
        <v>987</v>
      </c>
      <c r="I837">
        <f t="shared" si="26"/>
        <v>42</v>
      </c>
      <c r="J837">
        <f t="shared" si="27"/>
        <v>3</v>
      </c>
    </row>
    <row r="838" spans="4:10" x14ac:dyDescent="0.25">
      <c r="D838" s="8" t="s">
        <v>206</v>
      </c>
      <c r="E838" t="s">
        <v>985</v>
      </c>
      <c r="I838">
        <f t="shared" si="26"/>
        <v>42</v>
      </c>
      <c r="J838">
        <f t="shared" si="27"/>
        <v>3</v>
      </c>
    </row>
    <row r="839" spans="4:10" x14ac:dyDescent="0.25">
      <c r="D839" s="8" t="s">
        <v>206</v>
      </c>
      <c r="E839" t="s">
        <v>3959</v>
      </c>
      <c r="I839">
        <f t="shared" si="26"/>
        <v>42</v>
      </c>
      <c r="J839">
        <f t="shared" si="27"/>
        <v>3</v>
      </c>
    </row>
    <row r="840" spans="4:10" x14ac:dyDescent="0.25">
      <c r="D840" s="8" t="s">
        <v>206</v>
      </c>
      <c r="E840" t="s">
        <v>983</v>
      </c>
      <c r="I840">
        <f t="shared" si="26"/>
        <v>42</v>
      </c>
      <c r="J840">
        <f t="shared" si="27"/>
        <v>3</v>
      </c>
    </row>
    <row r="841" spans="4:10" x14ac:dyDescent="0.25">
      <c r="D841" s="8" t="s">
        <v>206</v>
      </c>
      <c r="E841" t="s">
        <v>981</v>
      </c>
      <c r="I841">
        <f t="shared" si="26"/>
        <v>42</v>
      </c>
      <c r="J841">
        <f t="shared" si="27"/>
        <v>3</v>
      </c>
    </row>
    <row r="842" spans="4:10" x14ac:dyDescent="0.25">
      <c r="D842" s="8" t="s">
        <v>206</v>
      </c>
      <c r="E842" t="s">
        <v>979</v>
      </c>
      <c r="I842">
        <f t="shared" si="26"/>
        <v>42</v>
      </c>
      <c r="J842">
        <f t="shared" si="27"/>
        <v>3</v>
      </c>
    </row>
    <row r="843" spans="4:10" x14ac:dyDescent="0.25">
      <c r="D843" s="8" t="s">
        <v>206</v>
      </c>
      <c r="E843" t="s">
        <v>977</v>
      </c>
      <c r="I843">
        <f t="shared" si="26"/>
        <v>42</v>
      </c>
      <c r="J843">
        <f t="shared" si="27"/>
        <v>3</v>
      </c>
    </row>
    <row r="844" spans="4:10" x14ac:dyDescent="0.25">
      <c r="D844" s="8" t="s">
        <v>206</v>
      </c>
      <c r="E844" t="s">
        <v>975</v>
      </c>
      <c r="I844">
        <f t="shared" si="26"/>
        <v>42</v>
      </c>
      <c r="J844">
        <f t="shared" si="27"/>
        <v>3</v>
      </c>
    </row>
    <row r="845" spans="4:10" x14ac:dyDescent="0.25">
      <c r="D845" s="8" t="s">
        <v>206</v>
      </c>
      <c r="E845" t="s">
        <v>973</v>
      </c>
      <c r="I845">
        <f t="shared" si="26"/>
        <v>42</v>
      </c>
      <c r="J845">
        <f t="shared" si="27"/>
        <v>3</v>
      </c>
    </row>
    <row r="846" spans="4:10" x14ac:dyDescent="0.25">
      <c r="D846" s="8" t="s">
        <v>207</v>
      </c>
      <c r="E846" t="s">
        <v>971</v>
      </c>
      <c r="I846">
        <f t="shared" si="26"/>
        <v>43</v>
      </c>
      <c r="J846">
        <f t="shared" si="27"/>
        <v>3</v>
      </c>
    </row>
    <row r="847" spans="4:10" x14ac:dyDescent="0.25">
      <c r="D847" s="8" t="s">
        <v>207</v>
      </c>
      <c r="E847" t="s">
        <v>969</v>
      </c>
      <c r="I847">
        <f t="shared" si="26"/>
        <v>43</v>
      </c>
      <c r="J847">
        <f t="shared" si="27"/>
        <v>3</v>
      </c>
    </row>
    <row r="848" spans="4:10" x14ac:dyDescent="0.25">
      <c r="D848" s="8" t="s">
        <v>207</v>
      </c>
      <c r="E848" t="s">
        <v>3960</v>
      </c>
      <c r="I848">
        <f t="shared" si="26"/>
        <v>43</v>
      </c>
      <c r="J848">
        <f t="shared" si="27"/>
        <v>3</v>
      </c>
    </row>
    <row r="849" spans="4:10" x14ac:dyDescent="0.25">
      <c r="D849" s="8" t="s">
        <v>207</v>
      </c>
      <c r="E849" t="s">
        <v>901</v>
      </c>
      <c r="I849">
        <f t="shared" si="26"/>
        <v>43</v>
      </c>
      <c r="J849">
        <f t="shared" si="27"/>
        <v>3</v>
      </c>
    </row>
    <row r="850" spans="4:10" x14ac:dyDescent="0.25">
      <c r="D850" s="8" t="s">
        <v>207</v>
      </c>
      <c r="E850" t="s">
        <v>966</v>
      </c>
      <c r="I850">
        <f t="shared" si="26"/>
        <v>43</v>
      </c>
      <c r="J850">
        <f t="shared" si="27"/>
        <v>3</v>
      </c>
    </row>
    <row r="851" spans="4:10" x14ac:dyDescent="0.25">
      <c r="D851" s="8" t="s">
        <v>207</v>
      </c>
      <c r="E851" t="s">
        <v>964</v>
      </c>
      <c r="I851">
        <f t="shared" si="26"/>
        <v>43</v>
      </c>
      <c r="J851">
        <f t="shared" si="27"/>
        <v>3</v>
      </c>
    </row>
    <row r="852" spans="4:10" x14ac:dyDescent="0.25">
      <c r="D852" s="8" t="s">
        <v>207</v>
      </c>
      <c r="E852" t="s">
        <v>962</v>
      </c>
      <c r="I852">
        <f t="shared" si="26"/>
        <v>43</v>
      </c>
      <c r="J852">
        <f t="shared" si="27"/>
        <v>3</v>
      </c>
    </row>
    <row r="853" spans="4:10" x14ac:dyDescent="0.25">
      <c r="D853" s="8" t="s">
        <v>207</v>
      </c>
      <c r="E853" t="s">
        <v>960</v>
      </c>
      <c r="I853">
        <f t="shared" si="26"/>
        <v>43</v>
      </c>
      <c r="J853">
        <f t="shared" si="27"/>
        <v>3</v>
      </c>
    </row>
    <row r="854" spans="4:10" x14ac:dyDescent="0.25">
      <c r="D854" s="8" t="s">
        <v>207</v>
      </c>
      <c r="E854" t="s">
        <v>958</v>
      </c>
      <c r="I854">
        <f t="shared" si="26"/>
        <v>43</v>
      </c>
      <c r="J854">
        <f t="shared" si="27"/>
        <v>3</v>
      </c>
    </row>
    <row r="855" spans="4:10" x14ac:dyDescent="0.25">
      <c r="D855" s="8" t="s">
        <v>207</v>
      </c>
      <c r="E855" t="s">
        <v>956</v>
      </c>
      <c r="I855">
        <f t="shared" si="26"/>
        <v>43</v>
      </c>
      <c r="J855">
        <f t="shared" si="27"/>
        <v>3</v>
      </c>
    </row>
    <row r="856" spans="4:10" x14ac:dyDescent="0.25">
      <c r="D856" s="8" t="s">
        <v>207</v>
      </c>
      <c r="E856" t="s">
        <v>954</v>
      </c>
      <c r="I856">
        <f t="shared" si="26"/>
        <v>43</v>
      </c>
      <c r="J856">
        <f t="shared" si="27"/>
        <v>3</v>
      </c>
    </row>
    <row r="857" spans="4:10" x14ac:dyDescent="0.25">
      <c r="D857" s="8" t="s">
        <v>207</v>
      </c>
      <c r="E857" t="s">
        <v>952</v>
      </c>
      <c r="I857">
        <f t="shared" si="26"/>
        <v>43</v>
      </c>
      <c r="J857">
        <f t="shared" si="27"/>
        <v>3</v>
      </c>
    </row>
    <row r="858" spans="4:10" x14ac:dyDescent="0.25">
      <c r="D858" s="8" t="s">
        <v>207</v>
      </c>
      <c r="E858" t="s">
        <v>950</v>
      </c>
      <c r="I858">
        <f t="shared" si="26"/>
        <v>43</v>
      </c>
      <c r="J858">
        <f t="shared" si="27"/>
        <v>3</v>
      </c>
    </row>
    <row r="859" spans="4:10" x14ac:dyDescent="0.25">
      <c r="D859" s="8" t="s">
        <v>207</v>
      </c>
      <c r="E859" t="s">
        <v>949</v>
      </c>
      <c r="I859">
        <f t="shared" si="26"/>
        <v>43</v>
      </c>
      <c r="J859">
        <f t="shared" si="27"/>
        <v>3</v>
      </c>
    </row>
    <row r="860" spans="4:10" x14ac:dyDescent="0.25">
      <c r="D860" s="8" t="s">
        <v>207</v>
      </c>
      <c r="E860" t="s">
        <v>947</v>
      </c>
      <c r="I860">
        <f t="shared" si="26"/>
        <v>43</v>
      </c>
      <c r="J860">
        <f t="shared" si="27"/>
        <v>3</v>
      </c>
    </row>
    <row r="861" spans="4:10" x14ac:dyDescent="0.25">
      <c r="D861" s="8" t="s">
        <v>207</v>
      </c>
      <c r="E861" t="s">
        <v>945</v>
      </c>
      <c r="I861">
        <f t="shared" si="26"/>
        <v>43</v>
      </c>
      <c r="J861">
        <f t="shared" si="27"/>
        <v>3</v>
      </c>
    </row>
    <row r="862" spans="4:10" x14ac:dyDescent="0.25">
      <c r="D862" s="8" t="s">
        <v>207</v>
      </c>
      <c r="E862" t="s">
        <v>943</v>
      </c>
      <c r="I862">
        <f t="shared" si="26"/>
        <v>43</v>
      </c>
      <c r="J862">
        <f t="shared" si="27"/>
        <v>3</v>
      </c>
    </row>
    <row r="863" spans="4:10" x14ac:dyDescent="0.25">
      <c r="D863" s="8" t="s">
        <v>207</v>
      </c>
      <c r="E863" t="s">
        <v>941</v>
      </c>
      <c r="I863">
        <f t="shared" si="26"/>
        <v>43</v>
      </c>
      <c r="J863">
        <f t="shared" si="27"/>
        <v>3</v>
      </c>
    </row>
    <row r="864" spans="4:10" x14ac:dyDescent="0.25">
      <c r="D864" s="8" t="s">
        <v>207</v>
      </c>
      <c r="E864" t="s">
        <v>939</v>
      </c>
      <c r="I864">
        <f t="shared" si="26"/>
        <v>43</v>
      </c>
      <c r="J864">
        <f t="shared" si="27"/>
        <v>3</v>
      </c>
    </row>
    <row r="865" spans="4:10" x14ac:dyDescent="0.25">
      <c r="D865" s="8" t="s">
        <v>207</v>
      </c>
      <c r="E865" t="s">
        <v>937</v>
      </c>
      <c r="I865">
        <f t="shared" si="26"/>
        <v>43</v>
      </c>
      <c r="J865">
        <f t="shared" si="27"/>
        <v>3</v>
      </c>
    </row>
    <row r="866" spans="4:10" x14ac:dyDescent="0.25">
      <c r="D866" s="8" t="s">
        <v>207</v>
      </c>
      <c r="E866" t="s">
        <v>935</v>
      </c>
      <c r="I866">
        <f t="shared" si="26"/>
        <v>43</v>
      </c>
      <c r="J866">
        <f t="shared" si="27"/>
        <v>3</v>
      </c>
    </row>
    <row r="867" spans="4:10" x14ac:dyDescent="0.25">
      <c r="D867" s="8" t="s">
        <v>207</v>
      </c>
      <c r="E867" t="s">
        <v>933</v>
      </c>
      <c r="I867">
        <f t="shared" si="26"/>
        <v>43</v>
      </c>
      <c r="J867">
        <f t="shared" si="27"/>
        <v>3</v>
      </c>
    </row>
    <row r="868" spans="4:10" x14ac:dyDescent="0.25">
      <c r="D868" s="8" t="s">
        <v>207</v>
      </c>
      <c r="E868" t="s">
        <v>931</v>
      </c>
      <c r="I868">
        <f t="shared" si="26"/>
        <v>43</v>
      </c>
      <c r="J868">
        <f t="shared" si="27"/>
        <v>3</v>
      </c>
    </row>
    <row r="869" spans="4:10" x14ac:dyDescent="0.25">
      <c r="D869" s="8" t="s">
        <v>207</v>
      </c>
      <c r="E869" t="s">
        <v>929</v>
      </c>
      <c r="I869">
        <f t="shared" si="26"/>
        <v>43</v>
      </c>
      <c r="J869">
        <f t="shared" si="27"/>
        <v>3</v>
      </c>
    </row>
    <row r="870" spans="4:10" x14ac:dyDescent="0.25">
      <c r="D870" s="8" t="s">
        <v>207</v>
      </c>
      <c r="E870" t="s">
        <v>3961</v>
      </c>
      <c r="I870">
        <f t="shared" si="26"/>
        <v>43</v>
      </c>
      <c r="J870">
        <f t="shared" si="27"/>
        <v>3</v>
      </c>
    </row>
    <row r="871" spans="4:10" x14ac:dyDescent="0.25">
      <c r="D871" s="8" t="s">
        <v>207</v>
      </c>
      <c r="E871" t="s">
        <v>927</v>
      </c>
      <c r="I871">
        <f t="shared" si="26"/>
        <v>43</v>
      </c>
      <c r="J871">
        <f t="shared" si="27"/>
        <v>3</v>
      </c>
    </row>
    <row r="872" spans="4:10" x14ac:dyDescent="0.25">
      <c r="D872" s="8" t="s">
        <v>207</v>
      </c>
      <c r="E872" t="s">
        <v>925</v>
      </c>
      <c r="I872">
        <f t="shared" si="26"/>
        <v>43</v>
      </c>
      <c r="J872">
        <f t="shared" si="27"/>
        <v>3</v>
      </c>
    </row>
    <row r="873" spans="4:10" x14ac:dyDescent="0.25">
      <c r="D873" s="8" t="s">
        <v>207</v>
      </c>
      <c r="E873" t="s">
        <v>923</v>
      </c>
      <c r="I873">
        <f t="shared" si="26"/>
        <v>43</v>
      </c>
      <c r="J873">
        <f t="shared" si="27"/>
        <v>3</v>
      </c>
    </row>
    <row r="874" spans="4:10" x14ac:dyDescent="0.25">
      <c r="D874" s="8" t="s">
        <v>207</v>
      </c>
      <c r="E874" t="s">
        <v>922</v>
      </c>
      <c r="I874">
        <f t="shared" si="26"/>
        <v>43</v>
      </c>
      <c r="J874">
        <f t="shared" si="27"/>
        <v>3</v>
      </c>
    </row>
    <row r="875" spans="4:10" x14ac:dyDescent="0.25">
      <c r="D875" s="8" t="s">
        <v>207</v>
      </c>
      <c r="E875" t="s">
        <v>920</v>
      </c>
      <c r="I875">
        <f t="shared" si="26"/>
        <v>43</v>
      </c>
      <c r="J875">
        <f t="shared" si="27"/>
        <v>3</v>
      </c>
    </row>
    <row r="876" spans="4:10" x14ac:dyDescent="0.25">
      <c r="D876" s="8" t="s">
        <v>207</v>
      </c>
      <c r="E876" t="s">
        <v>918</v>
      </c>
      <c r="I876">
        <f t="shared" si="26"/>
        <v>43</v>
      </c>
      <c r="J876">
        <f t="shared" si="27"/>
        <v>3</v>
      </c>
    </row>
    <row r="877" spans="4:10" x14ac:dyDescent="0.25">
      <c r="D877" s="8" t="s">
        <v>207</v>
      </c>
      <c r="E877" t="s">
        <v>916</v>
      </c>
      <c r="I877">
        <f t="shared" si="26"/>
        <v>43</v>
      </c>
      <c r="J877">
        <f t="shared" si="27"/>
        <v>3</v>
      </c>
    </row>
    <row r="878" spans="4:10" x14ac:dyDescent="0.25">
      <c r="D878" s="8" t="s">
        <v>207</v>
      </c>
      <c r="E878" t="s">
        <v>904</v>
      </c>
      <c r="I878">
        <f t="shared" si="26"/>
        <v>43</v>
      </c>
      <c r="J878">
        <f t="shared" si="27"/>
        <v>3</v>
      </c>
    </row>
    <row r="879" spans="4:10" x14ac:dyDescent="0.25">
      <c r="D879" s="8" t="s">
        <v>207</v>
      </c>
      <c r="E879" t="s">
        <v>914</v>
      </c>
      <c r="I879">
        <f t="shared" si="26"/>
        <v>43</v>
      </c>
      <c r="J879">
        <f t="shared" si="27"/>
        <v>3</v>
      </c>
    </row>
    <row r="880" spans="4:10" x14ac:dyDescent="0.25">
      <c r="D880" s="8" t="s">
        <v>207</v>
      </c>
      <c r="E880" t="s">
        <v>912</v>
      </c>
      <c r="I880">
        <f t="shared" si="26"/>
        <v>43</v>
      </c>
      <c r="J880">
        <f t="shared" si="27"/>
        <v>3</v>
      </c>
    </row>
    <row r="881" spans="4:10" x14ac:dyDescent="0.25">
      <c r="D881" s="8" t="s">
        <v>207</v>
      </c>
      <c r="E881" t="s">
        <v>910</v>
      </c>
      <c r="I881">
        <f t="shared" si="26"/>
        <v>43</v>
      </c>
      <c r="J881">
        <f t="shared" si="27"/>
        <v>3</v>
      </c>
    </row>
    <row r="882" spans="4:10" x14ac:dyDescent="0.25">
      <c r="D882" s="8" t="s">
        <v>207</v>
      </c>
      <c r="E882" t="s">
        <v>908</v>
      </c>
      <c r="I882">
        <f t="shared" si="26"/>
        <v>43</v>
      </c>
      <c r="J882">
        <f t="shared" si="27"/>
        <v>3</v>
      </c>
    </row>
    <row r="883" spans="4:10" x14ac:dyDescent="0.25">
      <c r="D883" s="8" t="s">
        <v>207</v>
      </c>
      <c r="E883" t="s">
        <v>906</v>
      </c>
      <c r="I883">
        <f t="shared" si="26"/>
        <v>43</v>
      </c>
      <c r="J883">
        <f t="shared" si="27"/>
        <v>3</v>
      </c>
    </row>
    <row r="884" spans="4:10" x14ac:dyDescent="0.25">
      <c r="D884" s="8" t="s">
        <v>208</v>
      </c>
      <c r="E884" t="s">
        <v>899</v>
      </c>
      <c r="I884">
        <f t="shared" si="26"/>
        <v>44</v>
      </c>
      <c r="J884">
        <f t="shared" si="27"/>
        <v>3</v>
      </c>
    </row>
    <row r="885" spans="4:10" x14ac:dyDescent="0.25">
      <c r="D885" s="8" t="s">
        <v>208</v>
      </c>
      <c r="E885" t="s">
        <v>897</v>
      </c>
      <c r="I885">
        <f t="shared" si="26"/>
        <v>44</v>
      </c>
      <c r="J885">
        <f t="shared" si="27"/>
        <v>3</v>
      </c>
    </row>
    <row r="886" spans="4:10" x14ac:dyDescent="0.25">
      <c r="D886" s="8" t="s">
        <v>208</v>
      </c>
      <c r="E886" t="s">
        <v>895</v>
      </c>
      <c r="I886">
        <f t="shared" si="26"/>
        <v>44</v>
      </c>
      <c r="J886">
        <f t="shared" si="27"/>
        <v>3</v>
      </c>
    </row>
    <row r="887" spans="4:10" x14ac:dyDescent="0.25">
      <c r="D887" s="8" t="s">
        <v>208</v>
      </c>
      <c r="E887" t="s">
        <v>893</v>
      </c>
      <c r="I887">
        <f t="shared" si="26"/>
        <v>44</v>
      </c>
      <c r="J887">
        <f t="shared" si="27"/>
        <v>3</v>
      </c>
    </row>
    <row r="888" spans="4:10" x14ac:dyDescent="0.25">
      <c r="D888" s="8" t="s">
        <v>208</v>
      </c>
      <c r="E888" t="s">
        <v>891</v>
      </c>
      <c r="I888">
        <f t="shared" si="26"/>
        <v>44</v>
      </c>
      <c r="J888">
        <f t="shared" si="27"/>
        <v>3</v>
      </c>
    </row>
    <row r="889" spans="4:10" x14ac:dyDescent="0.25">
      <c r="D889" s="8" t="s">
        <v>208</v>
      </c>
      <c r="E889" t="s">
        <v>889</v>
      </c>
      <c r="I889">
        <f t="shared" si="26"/>
        <v>44</v>
      </c>
      <c r="J889">
        <f t="shared" si="27"/>
        <v>3</v>
      </c>
    </row>
    <row r="890" spans="4:10" x14ac:dyDescent="0.25">
      <c r="D890" s="8" t="s">
        <v>208</v>
      </c>
      <c r="E890" t="s">
        <v>887</v>
      </c>
      <c r="I890">
        <f t="shared" si="26"/>
        <v>44</v>
      </c>
      <c r="J890">
        <f t="shared" si="27"/>
        <v>3</v>
      </c>
    </row>
    <row r="891" spans="4:10" x14ac:dyDescent="0.25">
      <c r="D891" s="8" t="s">
        <v>208</v>
      </c>
      <c r="E891" t="s">
        <v>885</v>
      </c>
      <c r="I891">
        <f t="shared" si="26"/>
        <v>44</v>
      </c>
      <c r="J891">
        <f t="shared" si="27"/>
        <v>3</v>
      </c>
    </row>
    <row r="892" spans="4:10" x14ac:dyDescent="0.25">
      <c r="D892" s="8" t="s">
        <v>208</v>
      </c>
      <c r="E892" t="s">
        <v>883</v>
      </c>
      <c r="I892">
        <f t="shared" si="26"/>
        <v>44</v>
      </c>
      <c r="J892">
        <f t="shared" si="27"/>
        <v>3</v>
      </c>
    </row>
    <row r="893" spans="4:10" x14ac:dyDescent="0.25">
      <c r="D893" s="8" t="s">
        <v>208</v>
      </c>
      <c r="E893" t="s">
        <v>881</v>
      </c>
      <c r="I893">
        <f t="shared" si="26"/>
        <v>44</v>
      </c>
      <c r="J893">
        <f t="shared" si="27"/>
        <v>3</v>
      </c>
    </row>
    <row r="894" spans="4:10" x14ac:dyDescent="0.25">
      <c r="D894" s="8" t="s">
        <v>208</v>
      </c>
      <c r="E894" t="s">
        <v>879</v>
      </c>
      <c r="I894">
        <f t="shared" si="26"/>
        <v>44</v>
      </c>
      <c r="J894">
        <f t="shared" si="27"/>
        <v>3</v>
      </c>
    </row>
    <row r="895" spans="4:10" x14ac:dyDescent="0.25">
      <c r="D895" s="8" t="s">
        <v>208</v>
      </c>
      <c r="E895" t="s">
        <v>877</v>
      </c>
      <c r="I895">
        <f t="shared" si="26"/>
        <v>44</v>
      </c>
      <c r="J895">
        <f t="shared" si="27"/>
        <v>3</v>
      </c>
    </row>
    <row r="896" spans="4:10" x14ac:dyDescent="0.25">
      <c r="D896" s="8" t="s">
        <v>208</v>
      </c>
      <c r="E896" t="s">
        <v>875</v>
      </c>
      <c r="I896">
        <f t="shared" si="26"/>
        <v>44</v>
      </c>
      <c r="J896">
        <f t="shared" si="27"/>
        <v>3</v>
      </c>
    </row>
    <row r="897" spans="4:10" x14ac:dyDescent="0.25">
      <c r="D897" s="8" t="s">
        <v>208</v>
      </c>
      <c r="E897" t="s">
        <v>873</v>
      </c>
      <c r="I897">
        <f t="shared" si="26"/>
        <v>44</v>
      </c>
      <c r="J897">
        <f t="shared" si="27"/>
        <v>3</v>
      </c>
    </row>
    <row r="898" spans="4:10" x14ac:dyDescent="0.25">
      <c r="D898" s="8" t="s">
        <v>208</v>
      </c>
      <c r="E898" t="s">
        <v>3962</v>
      </c>
      <c r="I898">
        <f t="shared" si="26"/>
        <v>44</v>
      </c>
      <c r="J898">
        <f t="shared" si="27"/>
        <v>3</v>
      </c>
    </row>
    <row r="899" spans="4:10" x14ac:dyDescent="0.25">
      <c r="D899" s="8" t="s">
        <v>208</v>
      </c>
      <c r="E899" t="s">
        <v>870</v>
      </c>
      <c r="I899">
        <f t="shared" ref="I899:I962" si="28">VLOOKUP(D899,$A$2:$B$50,2,FALSE)</f>
        <v>44</v>
      </c>
      <c r="J899">
        <f t="shared" ref="J899:J962" si="29">VLOOKUP(D899,$A$2:$C$50,3,FALSE)</f>
        <v>3</v>
      </c>
    </row>
    <row r="900" spans="4:10" x14ac:dyDescent="0.25">
      <c r="D900" s="8" t="s">
        <v>208</v>
      </c>
      <c r="E900" t="s">
        <v>868</v>
      </c>
      <c r="I900">
        <f t="shared" si="28"/>
        <v>44</v>
      </c>
      <c r="J900">
        <f t="shared" si="29"/>
        <v>3</v>
      </c>
    </row>
    <row r="901" spans="4:10" x14ac:dyDescent="0.25">
      <c r="D901" s="8" t="s">
        <v>208</v>
      </c>
      <c r="E901" t="s">
        <v>866</v>
      </c>
      <c r="I901">
        <f t="shared" si="28"/>
        <v>44</v>
      </c>
      <c r="J901">
        <f t="shared" si="29"/>
        <v>3</v>
      </c>
    </row>
    <row r="902" spans="4:10" x14ac:dyDescent="0.25">
      <c r="D902" s="8" t="s">
        <v>208</v>
      </c>
      <c r="E902" t="s">
        <v>864</v>
      </c>
      <c r="I902">
        <f t="shared" si="28"/>
        <v>44</v>
      </c>
      <c r="J902">
        <f t="shared" si="29"/>
        <v>3</v>
      </c>
    </row>
    <row r="903" spans="4:10" x14ac:dyDescent="0.25">
      <c r="D903" s="8" t="s">
        <v>208</v>
      </c>
      <c r="E903" t="s">
        <v>862</v>
      </c>
      <c r="I903">
        <f t="shared" si="28"/>
        <v>44</v>
      </c>
      <c r="J903">
        <f t="shared" si="29"/>
        <v>3</v>
      </c>
    </row>
    <row r="904" spans="4:10" x14ac:dyDescent="0.25">
      <c r="D904" s="8" t="s">
        <v>208</v>
      </c>
      <c r="E904" t="s">
        <v>860</v>
      </c>
      <c r="I904">
        <f t="shared" si="28"/>
        <v>44</v>
      </c>
      <c r="J904">
        <f t="shared" si="29"/>
        <v>3</v>
      </c>
    </row>
    <row r="905" spans="4:10" x14ac:dyDescent="0.25">
      <c r="D905" s="8" t="s">
        <v>208</v>
      </c>
      <c r="E905" t="s">
        <v>858</v>
      </c>
      <c r="I905">
        <f t="shared" si="28"/>
        <v>44</v>
      </c>
      <c r="J905">
        <f t="shared" si="29"/>
        <v>3</v>
      </c>
    </row>
    <row r="906" spans="4:10" x14ac:dyDescent="0.25">
      <c r="D906" s="8" t="s">
        <v>208</v>
      </c>
      <c r="E906" t="s">
        <v>856</v>
      </c>
      <c r="I906">
        <f t="shared" si="28"/>
        <v>44</v>
      </c>
      <c r="J906">
        <f t="shared" si="29"/>
        <v>3</v>
      </c>
    </row>
    <row r="907" spans="4:10" x14ac:dyDescent="0.25">
      <c r="D907" s="8" t="s">
        <v>208</v>
      </c>
      <c r="E907" t="s">
        <v>854</v>
      </c>
      <c r="I907">
        <f t="shared" si="28"/>
        <v>44</v>
      </c>
      <c r="J907">
        <f t="shared" si="29"/>
        <v>3</v>
      </c>
    </row>
    <row r="908" spans="4:10" x14ac:dyDescent="0.25">
      <c r="D908" s="8" t="s">
        <v>208</v>
      </c>
      <c r="E908" t="s">
        <v>852</v>
      </c>
      <c r="I908">
        <f t="shared" si="28"/>
        <v>44</v>
      </c>
      <c r="J908">
        <f t="shared" si="29"/>
        <v>3</v>
      </c>
    </row>
    <row r="909" spans="4:10" x14ac:dyDescent="0.25">
      <c r="D909" s="8" t="s">
        <v>208</v>
      </c>
      <c r="E909" t="s">
        <v>850</v>
      </c>
      <c r="I909">
        <f t="shared" si="28"/>
        <v>44</v>
      </c>
      <c r="J909">
        <f t="shared" si="29"/>
        <v>3</v>
      </c>
    </row>
    <row r="910" spans="4:10" x14ac:dyDescent="0.25">
      <c r="D910" s="8" t="s">
        <v>208</v>
      </c>
      <c r="E910" t="s">
        <v>848</v>
      </c>
      <c r="I910">
        <f t="shared" si="28"/>
        <v>44</v>
      </c>
      <c r="J910">
        <f t="shared" si="29"/>
        <v>3</v>
      </c>
    </row>
    <row r="911" spans="4:10" x14ac:dyDescent="0.25">
      <c r="D911" s="8" t="s">
        <v>208</v>
      </c>
      <c r="E911" t="s">
        <v>846</v>
      </c>
      <c r="I911">
        <f t="shared" si="28"/>
        <v>44</v>
      </c>
      <c r="J911">
        <f t="shared" si="29"/>
        <v>3</v>
      </c>
    </row>
    <row r="912" spans="4:10" x14ac:dyDescent="0.25">
      <c r="D912" s="8" t="s">
        <v>208</v>
      </c>
      <c r="E912" t="s">
        <v>844</v>
      </c>
      <c r="I912">
        <f t="shared" si="28"/>
        <v>44</v>
      </c>
      <c r="J912">
        <f t="shared" si="29"/>
        <v>3</v>
      </c>
    </row>
    <row r="913" spans="4:10" x14ac:dyDescent="0.25">
      <c r="D913" s="8" t="s">
        <v>208</v>
      </c>
      <c r="E913" t="s">
        <v>842</v>
      </c>
      <c r="I913">
        <f t="shared" si="28"/>
        <v>44</v>
      </c>
      <c r="J913">
        <f t="shared" si="29"/>
        <v>3</v>
      </c>
    </row>
    <row r="914" spans="4:10" x14ac:dyDescent="0.25">
      <c r="D914" s="8" t="s">
        <v>208</v>
      </c>
      <c r="E914" t="s">
        <v>840</v>
      </c>
      <c r="I914">
        <f t="shared" si="28"/>
        <v>44</v>
      </c>
      <c r="J914">
        <f t="shared" si="29"/>
        <v>3</v>
      </c>
    </row>
    <row r="915" spans="4:10" x14ac:dyDescent="0.25">
      <c r="D915" s="8" t="s">
        <v>208</v>
      </c>
      <c r="E915" t="s">
        <v>838</v>
      </c>
      <c r="I915">
        <f t="shared" si="28"/>
        <v>44</v>
      </c>
      <c r="J915">
        <f t="shared" si="29"/>
        <v>3</v>
      </c>
    </row>
    <row r="916" spans="4:10" x14ac:dyDescent="0.25">
      <c r="D916" s="8" t="s">
        <v>208</v>
      </c>
      <c r="E916" t="s">
        <v>836</v>
      </c>
      <c r="I916">
        <f t="shared" si="28"/>
        <v>44</v>
      </c>
      <c r="J916">
        <f t="shared" si="29"/>
        <v>3</v>
      </c>
    </row>
    <row r="917" spans="4:10" x14ac:dyDescent="0.25">
      <c r="D917" s="8" t="s">
        <v>208</v>
      </c>
      <c r="E917" t="s">
        <v>834</v>
      </c>
      <c r="I917">
        <f t="shared" si="28"/>
        <v>44</v>
      </c>
      <c r="J917">
        <f t="shared" si="29"/>
        <v>3</v>
      </c>
    </row>
    <row r="918" spans="4:10" x14ac:dyDescent="0.25">
      <c r="D918" s="8" t="s">
        <v>208</v>
      </c>
      <c r="E918" t="s">
        <v>832</v>
      </c>
      <c r="I918">
        <f t="shared" si="28"/>
        <v>44</v>
      </c>
      <c r="J918">
        <f t="shared" si="29"/>
        <v>3</v>
      </c>
    </row>
    <row r="919" spans="4:10" x14ac:dyDescent="0.25">
      <c r="D919" s="8" t="s">
        <v>208</v>
      </c>
      <c r="E919" t="s">
        <v>830</v>
      </c>
      <c r="I919">
        <f t="shared" si="28"/>
        <v>44</v>
      </c>
      <c r="J919">
        <f t="shared" si="29"/>
        <v>3</v>
      </c>
    </row>
    <row r="920" spans="4:10" x14ac:dyDescent="0.25">
      <c r="D920" s="8" t="s">
        <v>208</v>
      </c>
      <c r="E920" t="s">
        <v>828</v>
      </c>
      <c r="I920">
        <f t="shared" si="28"/>
        <v>44</v>
      </c>
      <c r="J920">
        <f t="shared" si="29"/>
        <v>3</v>
      </c>
    </row>
    <row r="921" spans="4:10" x14ac:dyDescent="0.25">
      <c r="D921" s="8" t="s">
        <v>208</v>
      </c>
      <c r="E921" t="s">
        <v>826</v>
      </c>
      <c r="I921">
        <f t="shared" si="28"/>
        <v>44</v>
      </c>
      <c r="J921">
        <f t="shared" si="29"/>
        <v>3</v>
      </c>
    </row>
    <row r="922" spans="4:10" x14ac:dyDescent="0.25">
      <c r="D922" s="8" t="s">
        <v>208</v>
      </c>
      <c r="E922" t="s">
        <v>824</v>
      </c>
      <c r="I922">
        <f t="shared" si="28"/>
        <v>44</v>
      </c>
      <c r="J922">
        <f t="shared" si="29"/>
        <v>3</v>
      </c>
    </row>
    <row r="923" spans="4:10" x14ac:dyDescent="0.25">
      <c r="D923" s="8" t="s">
        <v>208</v>
      </c>
      <c r="E923" t="s">
        <v>822</v>
      </c>
      <c r="I923">
        <f t="shared" si="28"/>
        <v>44</v>
      </c>
      <c r="J923">
        <f t="shared" si="29"/>
        <v>3</v>
      </c>
    </row>
    <row r="924" spans="4:10" x14ac:dyDescent="0.25">
      <c r="D924" s="8" t="s">
        <v>208</v>
      </c>
      <c r="E924" t="s">
        <v>820</v>
      </c>
      <c r="I924">
        <f t="shared" si="28"/>
        <v>44</v>
      </c>
      <c r="J924">
        <f t="shared" si="29"/>
        <v>3</v>
      </c>
    </row>
    <row r="925" spans="4:10" x14ac:dyDescent="0.25">
      <c r="D925" s="8" t="s">
        <v>209</v>
      </c>
      <c r="E925" t="s">
        <v>818</v>
      </c>
      <c r="I925">
        <f t="shared" si="28"/>
        <v>45</v>
      </c>
      <c r="J925">
        <f t="shared" si="29"/>
        <v>3</v>
      </c>
    </row>
    <row r="926" spans="4:10" x14ac:dyDescent="0.25">
      <c r="D926" s="8" t="s">
        <v>209</v>
      </c>
      <c r="E926" t="s">
        <v>816</v>
      </c>
      <c r="I926">
        <f t="shared" si="28"/>
        <v>45</v>
      </c>
      <c r="J926">
        <f t="shared" si="29"/>
        <v>3</v>
      </c>
    </row>
    <row r="927" spans="4:10" x14ac:dyDescent="0.25">
      <c r="D927" s="8" t="s">
        <v>209</v>
      </c>
      <c r="E927" t="s">
        <v>814</v>
      </c>
      <c r="I927">
        <f t="shared" si="28"/>
        <v>45</v>
      </c>
      <c r="J927">
        <f t="shared" si="29"/>
        <v>3</v>
      </c>
    </row>
    <row r="928" spans="4:10" x14ac:dyDescent="0.25">
      <c r="D928" s="8" t="s">
        <v>209</v>
      </c>
      <c r="E928" t="s">
        <v>812</v>
      </c>
      <c r="I928">
        <f t="shared" si="28"/>
        <v>45</v>
      </c>
      <c r="J928">
        <f t="shared" si="29"/>
        <v>3</v>
      </c>
    </row>
    <row r="929" spans="4:10" x14ac:dyDescent="0.25">
      <c r="D929" s="8" t="s">
        <v>209</v>
      </c>
      <c r="E929" t="s">
        <v>810</v>
      </c>
      <c r="I929">
        <f t="shared" si="28"/>
        <v>45</v>
      </c>
      <c r="J929">
        <f t="shared" si="29"/>
        <v>3</v>
      </c>
    </row>
    <row r="930" spans="4:10" x14ac:dyDescent="0.25">
      <c r="D930" s="8" t="s">
        <v>209</v>
      </c>
      <c r="E930" t="s">
        <v>808</v>
      </c>
      <c r="I930">
        <f t="shared" si="28"/>
        <v>45</v>
      </c>
      <c r="J930">
        <f t="shared" si="29"/>
        <v>3</v>
      </c>
    </row>
    <row r="931" spans="4:10" x14ac:dyDescent="0.25">
      <c r="D931" s="8" t="s">
        <v>209</v>
      </c>
      <c r="E931" t="s">
        <v>806</v>
      </c>
      <c r="I931">
        <f t="shared" si="28"/>
        <v>45</v>
      </c>
      <c r="J931">
        <f t="shared" si="29"/>
        <v>3</v>
      </c>
    </row>
    <row r="932" spans="4:10" x14ac:dyDescent="0.25">
      <c r="D932" s="8" t="s">
        <v>209</v>
      </c>
      <c r="E932" t="s">
        <v>804</v>
      </c>
      <c r="I932">
        <f t="shared" si="28"/>
        <v>45</v>
      </c>
      <c r="J932">
        <f t="shared" si="29"/>
        <v>3</v>
      </c>
    </row>
    <row r="933" spans="4:10" x14ac:dyDescent="0.25">
      <c r="D933" s="8" t="s">
        <v>209</v>
      </c>
      <c r="E933" t="s">
        <v>802</v>
      </c>
      <c r="I933">
        <f t="shared" si="28"/>
        <v>45</v>
      </c>
      <c r="J933">
        <f t="shared" si="29"/>
        <v>3</v>
      </c>
    </row>
    <row r="934" spans="4:10" x14ac:dyDescent="0.25">
      <c r="D934" s="8" t="s">
        <v>209</v>
      </c>
      <c r="E934" t="s">
        <v>800</v>
      </c>
      <c r="I934">
        <f t="shared" si="28"/>
        <v>45</v>
      </c>
      <c r="J934">
        <f t="shared" si="29"/>
        <v>3</v>
      </c>
    </row>
    <row r="935" spans="4:10" x14ac:dyDescent="0.25">
      <c r="D935" s="8" t="s">
        <v>209</v>
      </c>
      <c r="E935" t="s">
        <v>798</v>
      </c>
      <c r="I935">
        <f t="shared" si="28"/>
        <v>45</v>
      </c>
      <c r="J935">
        <f t="shared" si="29"/>
        <v>3</v>
      </c>
    </row>
    <row r="936" spans="4:10" x14ac:dyDescent="0.25">
      <c r="D936" s="8" t="s">
        <v>209</v>
      </c>
      <c r="E936" t="s">
        <v>796</v>
      </c>
      <c r="I936">
        <f t="shared" si="28"/>
        <v>45</v>
      </c>
      <c r="J936">
        <f t="shared" si="29"/>
        <v>3</v>
      </c>
    </row>
    <row r="937" spans="4:10" x14ac:dyDescent="0.25">
      <c r="D937" s="8" t="s">
        <v>209</v>
      </c>
      <c r="E937" t="s">
        <v>794</v>
      </c>
      <c r="I937">
        <f t="shared" si="28"/>
        <v>45</v>
      </c>
      <c r="J937">
        <f t="shared" si="29"/>
        <v>3</v>
      </c>
    </row>
    <row r="938" spans="4:10" x14ac:dyDescent="0.25">
      <c r="D938" s="8" t="s">
        <v>209</v>
      </c>
      <c r="E938" t="s">
        <v>792</v>
      </c>
      <c r="I938">
        <f t="shared" si="28"/>
        <v>45</v>
      </c>
      <c r="J938">
        <f t="shared" si="29"/>
        <v>3</v>
      </c>
    </row>
    <row r="939" spans="4:10" x14ac:dyDescent="0.25">
      <c r="D939" s="8" t="s">
        <v>209</v>
      </c>
      <c r="E939" t="s">
        <v>790</v>
      </c>
      <c r="I939">
        <f t="shared" si="28"/>
        <v>45</v>
      </c>
      <c r="J939">
        <f t="shared" si="29"/>
        <v>3</v>
      </c>
    </row>
    <row r="940" spans="4:10" x14ac:dyDescent="0.25">
      <c r="D940" s="8" t="s">
        <v>209</v>
      </c>
      <c r="E940" t="s">
        <v>3963</v>
      </c>
      <c r="I940">
        <f t="shared" si="28"/>
        <v>45</v>
      </c>
      <c r="J940">
        <f t="shared" si="29"/>
        <v>3</v>
      </c>
    </row>
    <row r="941" spans="4:10" x14ac:dyDescent="0.25">
      <c r="D941" s="8" t="s">
        <v>209</v>
      </c>
      <c r="E941" t="s">
        <v>787</v>
      </c>
      <c r="I941">
        <f t="shared" si="28"/>
        <v>45</v>
      </c>
      <c r="J941">
        <f t="shared" si="29"/>
        <v>3</v>
      </c>
    </row>
    <row r="942" spans="4:10" x14ac:dyDescent="0.25">
      <c r="D942" s="8" t="s">
        <v>209</v>
      </c>
      <c r="E942" t="s">
        <v>785</v>
      </c>
      <c r="I942">
        <f t="shared" si="28"/>
        <v>45</v>
      </c>
      <c r="J942">
        <f t="shared" si="29"/>
        <v>3</v>
      </c>
    </row>
    <row r="943" spans="4:10" x14ac:dyDescent="0.25">
      <c r="D943" s="8" t="s">
        <v>209</v>
      </c>
      <c r="E943" t="s">
        <v>783</v>
      </c>
      <c r="I943">
        <f t="shared" si="28"/>
        <v>45</v>
      </c>
      <c r="J943">
        <f t="shared" si="29"/>
        <v>3</v>
      </c>
    </row>
    <row r="944" spans="4:10" x14ac:dyDescent="0.25">
      <c r="D944" s="8" t="s">
        <v>209</v>
      </c>
      <c r="E944" t="s">
        <v>781</v>
      </c>
      <c r="I944">
        <f t="shared" si="28"/>
        <v>45</v>
      </c>
      <c r="J944">
        <f t="shared" si="29"/>
        <v>3</v>
      </c>
    </row>
    <row r="945" spans="4:10" x14ac:dyDescent="0.25">
      <c r="D945" s="8" t="s">
        <v>209</v>
      </c>
      <c r="E945" t="s">
        <v>779</v>
      </c>
      <c r="I945">
        <f t="shared" si="28"/>
        <v>45</v>
      </c>
      <c r="J945">
        <f t="shared" si="29"/>
        <v>3</v>
      </c>
    </row>
    <row r="946" spans="4:10" x14ac:dyDescent="0.25">
      <c r="D946" s="8" t="s">
        <v>209</v>
      </c>
      <c r="E946" t="s">
        <v>3964</v>
      </c>
      <c r="I946">
        <f t="shared" si="28"/>
        <v>45</v>
      </c>
      <c r="J946">
        <f t="shared" si="29"/>
        <v>3</v>
      </c>
    </row>
    <row r="947" spans="4:10" x14ac:dyDescent="0.25">
      <c r="D947" s="8" t="s">
        <v>209</v>
      </c>
      <c r="E947" t="s">
        <v>774</v>
      </c>
      <c r="I947">
        <f t="shared" si="28"/>
        <v>45</v>
      </c>
      <c r="J947">
        <f t="shared" si="29"/>
        <v>3</v>
      </c>
    </row>
    <row r="948" spans="4:10" x14ac:dyDescent="0.25">
      <c r="D948" s="8" t="s">
        <v>209</v>
      </c>
      <c r="E948" t="s">
        <v>777</v>
      </c>
      <c r="I948">
        <f t="shared" si="28"/>
        <v>45</v>
      </c>
      <c r="J948">
        <f t="shared" si="29"/>
        <v>3</v>
      </c>
    </row>
    <row r="949" spans="4:10" x14ac:dyDescent="0.25">
      <c r="D949" s="8" t="s">
        <v>209</v>
      </c>
      <c r="E949" t="s">
        <v>772</v>
      </c>
      <c r="I949">
        <f t="shared" si="28"/>
        <v>45</v>
      </c>
      <c r="J949">
        <f t="shared" si="29"/>
        <v>3</v>
      </c>
    </row>
    <row r="950" spans="4:10" x14ac:dyDescent="0.25">
      <c r="D950" s="8" t="s">
        <v>209</v>
      </c>
      <c r="E950" t="s">
        <v>742</v>
      </c>
      <c r="I950">
        <f t="shared" si="28"/>
        <v>45</v>
      </c>
      <c r="J950">
        <f t="shared" si="29"/>
        <v>3</v>
      </c>
    </row>
    <row r="951" spans="4:10" x14ac:dyDescent="0.25">
      <c r="D951" s="8" t="s">
        <v>209</v>
      </c>
      <c r="E951" t="s">
        <v>770</v>
      </c>
      <c r="I951">
        <f t="shared" si="28"/>
        <v>45</v>
      </c>
      <c r="J951">
        <f t="shared" si="29"/>
        <v>3</v>
      </c>
    </row>
    <row r="952" spans="4:10" x14ac:dyDescent="0.25">
      <c r="D952" s="8" t="s">
        <v>209</v>
      </c>
      <c r="E952" t="s">
        <v>768</v>
      </c>
      <c r="I952">
        <f t="shared" si="28"/>
        <v>45</v>
      </c>
      <c r="J952">
        <f t="shared" si="29"/>
        <v>3</v>
      </c>
    </row>
    <row r="953" spans="4:10" x14ac:dyDescent="0.25">
      <c r="D953" s="8" t="s">
        <v>209</v>
      </c>
      <c r="E953" t="s">
        <v>766</v>
      </c>
      <c r="I953">
        <f t="shared" si="28"/>
        <v>45</v>
      </c>
      <c r="J953">
        <f t="shared" si="29"/>
        <v>3</v>
      </c>
    </row>
    <row r="954" spans="4:10" x14ac:dyDescent="0.25">
      <c r="D954" s="8" t="s">
        <v>209</v>
      </c>
      <c r="E954" t="s">
        <v>3965</v>
      </c>
      <c r="I954">
        <f t="shared" si="28"/>
        <v>45</v>
      </c>
      <c r="J954">
        <f t="shared" si="29"/>
        <v>3</v>
      </c>
    </row>
    <row r="955" spans="4:10" x14ac:dyDescent="0.25">
      <c r="D955" s="8" t="s">
        <v>209</v>
      </c>
      <c r="E955" t="s">
        <v>744</v>
      </c>
      <c r="I955">
        <f t="shared" si="28"/>
        <v>45</v>
      </c>
      <c r="J955">
        <f t="shared" si="29"/>
        <v>3</v>
      </c>
    </row>
    <row r="956" spans="4:10" x14ac:dyDescent="0.25">
      <c r="D956" s="8" t="s">
        <v>209</v>
      </c>
      <c r="E956" t="s">
        <v>763</v>
      </c>
      <c r="I956">
        <f t="shared" si="28"/>
        <v>45</v>
      </c>
      <c r="J956">
        <f t="shared" si="29"/>
        <v>3</v>
      </c>
    </row>
    <row r="957" spans="4:10" x14ac:dyDescent="0.25">
      <c r="D957" s="8" t="s">
        <v>209</v>
      </c>
      <c r="E957" t="s">
        <v>761</v>
      </c>
      <c r="I957">
        <f t="shared" si="28"/>
        <v>45</v>
      </c>
      <c r="J957">
        <f t="shared" si="29"/>
        <v>3</v>
      </c>
    </row>
    <row r="958" spans="4:10" x14ac:dyDescent="0.25">
      <c r="D958" s="8" t="s">
        <v>209</v>
      </c>
      <c r="E958" t="s">
        <v>759</v>
      </c>
      <c r="I958">
        <f t="shared" si="28"/>
        <v>45</v>
      </c>
      <c r="J958">
        <f t="shared" si="29"/>
        <v>3</v>
      </c>
    </row>
    <row r="959" spans="4:10" x14ac:dyDescent="0.25">
      <c r="D959" s="8" t="s">
        <v>209</v>
      </c>
      <c r="E959" t="s">
        <v>757</v>
      </c>
      <c r="I959">
        <f t="shared" si="28"/>
        <v>45</v>
      </c>
      <c r="J959">
        <f t="shared" si="29"/>
        <v>3</v>
      </c>
    </row>
    <row r="960" spans="4:10" x14ac:dyDescent="0.25">
      <c r="D960" s="8" t="s">
        <v>209</v>
      </c>
      <c r="E960" t="s">
        <v>755</v>
      </c>
      <c r="I960">
        <f t="shared" si="28"/>
        <v>45</v>
      </c>
      <c r="J960">
        <f t="shared" si="29"/>
        <v>3</v>
      </c>
    </row>
    <row r="961" spans="4:10" x14ac:dyDescent="0.25">
      <c r="D961" s="8" t="s">
        <v>209</v>
      </c>
      <c r="E961" t="s">
        <v>753</v>
      </c>
      <c r="I961">
        <f t="shared" si="28"/>
        <v>45</v>
      </c>
      <c r="J961">
        <f t="shared" si="29"/>
        <v>3</v>
      </c>
    </row>
    <row r="962" spans="4:10" x14ac:dyDescent="0.25">
      <c r="D962" s="8" t="s">
        <v>209</v>
      </c>
      <c r="E962" t="s">
        <v>751</v>
      </c>
      <c r="I962">
        <f t="shared" si="28"/>
        <v>45</v>
      </c>
      <c r="J962">
        <f t="shared" si="29"/>
        <v>3</v>
      </c>
    </row>
    <row r="963" spans="4:10" x14ac:dyDescent="0.25">
      <c r="D963" s="8" t="s">
        <v>209</v>
      </c>
      <c r="E963" t="s">
        <v>750</v>
      </c>
      <c r="I963">
        <f t="shared" ref="I963:I1026" si="30">VLOOKUP(D963,$A$2:$B$50,2,FALSE)</f>
        <v>45</v>
      </c>
      <c r="J963">
        <f t="shared" ref="J963:J1026" si="31">VLOOKUP(D963,$A$2:$C$50,3,FALSE)</f>
        <v>3</v>
      </c>
    </row>
    <row r="964" spans="4:10" x14ac:dyDescent="0.25">
      <c r="D964" s="8" t="s">
        <v>209</v>
      </c>
      <c r="E964" t="s">
        <v>748</v>
      </c>
      <c r="I964">
        <f t="shared" si="30"/>
        <v>45</v>
      </c>
      <c r="J964">
        <f t="shared" si="31"/>
        <v>3</v>
      </c>
    </row>
    <row r="965" spans="4:10" x14ac:dyDescent="0.25">
      <c r="D965" s="8" t="s">
        <v>209</v>
      </c>
      <c r="E965" t="s">
        <v>746</v>
      </c>
      <c r="I965">
        <f t="shared" si="30"/>
        <v>45</v>
      </c>
      <c r="J965">
        <f t="shared" si="31"/>
        <v>3</v>
      </c>
    </row>
    <row r="966" spans="4:10" x14ac:dyDescent="0.25">
      <c r="D966" s="8" t="s">
        <v>210</v>
      </c>
      <c r="E966" t="s">
        <v>740</v>
      </c>
      <c r="I966">
        <f t="shared" si="30"/>
        <v>46</v>
      </c>
      <c r="J966">
        <f t="shared" si="31"/>
        <v>3</v>
      </c>
    </row>
    <row r="967" spans="4:10" x14ac:dyDescent="0.25">
      <c r="D967" s="8" t="s">
        <v>210</v>
      </c>
      <c r="E967" t="s">
        <v>738</v>
      </c>
      <c r="I967">
        <f t="shared" si="30"/>
        <v>46</v>
      </c>
      <c r="J967">
        <f t="shared" si="31"/>
        <v>3</v>
      </c>
    </row>
    <row r="968" spans="4:10" x14ac:dyDescent="0.25">
      <c r="D968" s="8" t="s">
        <v>210</v>
      </c>
      <c r="E968" t="s">
        <v>736</v>
      </c>
      <c r="I968">
        <f t="shared" si="30"/>
        <v>46</v>
      </c>
      <c r="J968">
        <f t="shared" si="31"/>
        <v>3</v>
      </c>
    </row>
    <row r="969" spans="4:10" x14ac:dyDescent="0.25">
      <c r="D969" s="8" t="s">
        <v>210</v>
      </c>
      <c r="E969" t="s">
        <v>734</v>
      </c>
      <c r="I969">
        <f t="shared" si="30"/>
        <v>46</v>
      </c>
      <c r="J969">
        <f t="shared" si="31"/>
        <v>3</v>
      </c>
    </row>
    <row r="970" spans="4:10" x14ac:dyDescent="0.25">
      <c r="D970" s="8" t="s">
        <v>210</v>
      </c>
      <c r="E970" t="s">
        <v>732</v>
      </c>
      <c r="I970">
        <f t="shared" si="30"/>
        <v>46</v>
      </c>
      <c r="J970">
        <f t="shared" si="31"/>
        <v>3</v>
      </c>
    </row>
    <row r="971" spans="4:10" x14ac:dyDescent="0.25">
      <c r="D971" s="8" t="s">
        <v>210</v>
      </c>
      <c r="E971" t="s">
        <v>730</v>
      </c>
      <c r="I971">
        <f t="shared" si="30"/>
        <v>46</v>
      </c>
      <c r="J971">
        <f t="shared" si="31"/>
        <v>3</v>
      </c>
    </row>
    <row r="972" spans="4:10" x14ac:dyDescent="0.25">
      <c r="D972" s="8" t="s">
        <v>210</v>
      </c>
      <c r="E972" t="s">
        <v>728</v>
      </c>
      <c r="I972">
        <f t="shared" si="30"/>
        <v>46</v>
      </c>
      <c r="J972">
        <f t="shared" si="31"/>
        <v>3</v>
      </c>
    </row>
    <row r="973" spans="4:10" x14ac:dyDescent="0.25">
      <c r="D973" s="8" t="s">
        <v>210</v>
      </c>
      <c r="E973" t="s">
        <v>726</v>
      </c>
      <c r="I973">
        <f t="shared" si="30"/>
        <v>46</v>
      </c>
      <c r="J973">
        <f t="shared" si="31"/>
        <v>3</v>
      </c>
    </row>
    <row r="974" spans="4:10" x14ac:dyDescent="0.25">
      <c r="D974" s="8" t="s">
        <v>210</v>
      </c>
      <c r="E974" t="s">
        <v>724</v>
      </c>
      <c r="I974">
        <f t="shared" si="30"/>
        <v>46</v>
      </c>
      <c r="J974">
        <f t="shared" si="31"/>
        <v>3</v>
      </c>
    </row>
    <row r="975" spans="4:10" x14ac:dyDescent="0.25">
      <c r="D975" s="8" t="s">
        <v>210</v>
      </c>
      <c r="E975" t="s">
        <v>722</v>
      </c>
      <c r="I975">
        <f t="shared" si="30"/>
        <v>46</v>
      </c>
      <c r="J975">
        <f t="shared" si="31"/>
        <v>3</v>
      </c>
    </row>
    <row r="976" spans="4:10" x14ac:dyDescent="0.25">
      <c r="D976" s="8" t="s">
        <v>210</v>
      </c>
      <c r="E976" t="s">
        <v>720</v>
      </c>
      <c r="I976">
        <f t="shared" si="30"/>
        <v>46</v>
      </c>
      <c r="J976">
        <f t="shared" si="31"/>
        <v>3</v>
      </c>
    </row>
    <row r="977" spans="4:10" x14ac:dyDescent="0.25">
      <c r="D977" s="8" t="s">
        <v>210</v>
      </c>
      <c r="E977" t="s">
        <v>718</v>
      </c>
      <c r="I977">
        <f t="shared" si="30"/>
        <v>46</v>
      </c>
      <c r="J977">
        <f t="shared" si="31"/>
        <v>3</v>
      </c>
    </row>
    <row r="978" spans="4:10" x14ac:dyDescent="0.25">
      <c r="D978" s="8" t="s">
        <v>210</v>
      </c>
      <c r="E978" t="s">
        <v>716</v>
      </c>
      <c r="I978">
        <f t="shared" si="30"/>
        <v>46</v>
      </c>
      <c r="J978">
        <f t="shared" si="31"/>
        <v>3</v>
      </c>
    </row>
    <row r="979" spans="4:10" x14ac:dyDescent="0.25">
      <c r="D979" s="8" t="s">
        <v>210</v>
      </c>
      <c r="E979" t="s">
        <v>714</v>
      </c>
      <c r="I979">
        <f t="shared" si="30"/>
        <v>46</v>
      </c>
      <c r="J979">
        <f t="shared" si="31"/>
        <v>3</v>
      </c>
    </row>
    <row r="980" spans="4:10" x14ac:dyDescent="0.25">
      <c r="D980" s="8" t="s">
        <v>210</v>
      </c>
      <c r="E980" t="s">
        <v>712</v>
      </c>
      <c r="I980">
        <f t="shared" si="30"/>
        <v>46</v>
      </c>
      <c r="J980">
        <f t="shared" si="31"/>
        <v>3</v>
      </c>
    </row>
    <row r="981" spans="4:10" x14ac:dyDescent="0.25">
      <c r="D981" s="8" t="s">
        <v>210</v>
      </c>
      <c r="E981" t="s">
        <v>710</v>
      </c>
      <c r="I981">
        <f t="shared" si="30"/>
        <v>46</v>
      </c>
      <c r="J981">
        <f t="shared" si="31"/>
        <v>3</v>
      </c>
    </row>
    <row r="982" spans="4:10" x14ac:dyDescent="0.25">
      <c r="D982" s="8" t="s">
        <v>210</v>
      </c>
      <c r="E982" t="s">
        <v>708</v>
      </c>
      <c r="I982">
        <f t="shared" si="30"/>
        <v>46</v>
      </c>
      <c r="J982">
        <f t="shared" si="31"/>
        <v>3</v>
      </c>
    </row>
    <row r="983" spans="4:10" x14ac:dyDescent="0.25">
      <c r="D983" s="8" t="s">
        <v>210</v>
      </c>
      <c r="E983" t="s">
        <v>3966</v>
      </c>
      <c r="I983">
        <f t="shared" si="30"/>
        <v>46</v>
      </c>
      <c r="J983">
        <f t="shared" si="31"/>
        <v>3</v>
      </c>
    </row>
    <row r="984" spans="4:10" x14ac:dyDescent="0.25">
      <c r="D984" s="8" t="s">
        <v>210</v>
      </c>
      <c r="E984" t="s">
        <v>705</v>
      </c>
      <c r="I984">
        <f t="shared" si="30"/>
        <v>46</v>
      </c>
      <c r="J984">
        <f t="shared" si="31"/>
        <v>3</v>
      </c>
    </row>
    <row r="985" spans="4:10" x14ac:dyDescent="0.25">
      <c r="D985" s="8" t="s">
        <v>210</v>
      </c>
      <c r="E985" t="s">
        <v>703</v>
      </c>
      <c r="I985">
        <f t="shared" si="30"/>
        <v>46</v>
      </c>
      <c r="J985">
        <f t="shared" si="31"/>
        <v>3</v>
      </c>
    </row>
    <row r="986" spans="4:10" x14ac:dyDescent="0.25">
      <c r="D986" s="8" t="s">
        <v>210</v>
      </c>
      <c r="E986" t="s">
        <v>701</v>
      </c>
      <c r="I986">
        <f t="shared" si="30"/>
        <v>46</v>
      </c>
      <c r="J986">
        <f t="shared" si="31"/>
        <v>3</v>
      </c>
    </row>
    <row r="987" spans="4:10" x14ac:dyDescent="0.25">
      <c r="D987" s="8" t="s">
        <v>210</v>
      </c>
      <c r="E987" t="s">
        <v>699</v>
      </c>
      <c r="I987">
        <f t="shared" si="30"/>
        <v>46</v>
      </c>
      <c r="J987">
        <f t="shared" si="31"/>
        <v>3</v>
      </c>
    </row>
    <row r="988" spans="4:10" x14ac:dyDescent="0.25">
      <c r="D988" s="8" t="s">
        <v>210</v>
      </c>
      <c r="E988" t="s">
        <v>697</v>
      </c>
      <c r="I988">
        <f t="shared" si="30"/>
        <v>46</v>
      </c>
      <c r="J988">
        <f t="shared" si="31"/>
        <v>3</v>
      </c>
    </row>
    <row r="989" spans="4:10" x14ac:dyDescent="0.25">
      <c r="D989" s="8" t="s">
        <v>210</v>
      </c>
      <c r="E989" t="s">
        <v>695</v>
      </c>
      <c r="I989">
        <f t="shared" si="30"/>
        <v>46</v>
      </c>
      <c r="J989">
        <f t="shared" si="31"/>
        <v>3</v>
      </c>
    </row>
    <row r="990" spans="4:10" x14ac:dyDescent="0.25">
      <c r="D990" s="8" t="s">
        <v>210</v>
      </c>
      <c r="E990" t="s">
        <v>693</v>
      </c>
      <c r="I990">
        <f t="shared" si="30"/>
        <v>46</v>
      </c>
      <c r="J990">
        <f t="shared" si="31"/>
        <v>3</v>
      </c>
    </row>
    <row r="991" spans="4:10" x14ac:dyDescent="0.25">
      <c r="D991" s="8" t="s">
        <v>210</v>
      </c>
      <c r="E991" t="s">
        <v>691</v>
      </c>
      <c r="I991">
        <f t="shared" si="30"/>
        <v>46</v>
      </c>
      <c r="J991">
        <f t="shared" si="31"/>
        <v>3</v>
      </c>
    </row>
    <row r="992" spans="4:10" x14ac:dyDescent="0.25">
      <c r="D992" s="8" t="s">
        <v>210</v>
      </c>
      <c r="E992" t="s">
        <v>3967</v>
      </c>
      <c r="I992">
        <f t="shared" si="30"/>
        <v>46</v>
      </c>
      <c r="J992">
        <f t="shared" si="31"/>
        <v>3</v>
      </c>
    </row>
    <row r="993" spans="4:10" x14ac:dyDescent="0.25">
      <c r="D993" s="8" t="s">
        <v>210</v>
      </c>
      <c r="E993" t="s">
        <v>688</v>
      </c>
      <c r="I993">
        <f t="shared" si="30"/>
        <v>46</v>
      </c>
      <c r="J993">
        <f t="shared" si="31"/>
        <v>3</v>
      </c>
    </row>
    <row r="994" spans="4:10" x14ac:dyDescent="0.25">
      <c r="D994" s="8" t="s">
        <v>210</v>
      </c>
      <c r="E994" t="s">
        <v>686</v>
      </c>
      <c r="I994">
        <f t="shared" si="30"/>
        <v>46</v>
      </c>
      <c r="J994">
        <f t="shared" si="31"/>
        <v>3</v>
      </c>
    </row>
    <row r="995" spans="4:10" x14ac:dyDescent="0.25">
      <c r="D995" s="8" t="s">
        <v>210</v>
      </c>
      <c r="E995" t="s">
        <v>684</v>
      </c>
      <c r="I995">
        <f t="shared" si="30"/>
        <v>46</v>
      </c>
      <c r="J995">
        <f t="shared" si="31"/>
        <v>3</v>
      </c>
    </row>
    <row r="996" spans="4:10" x14ac:dyDescent="0.25">
      <c r="D996" s="8" t="s">
        <v>210</v>
      </c>
      <c r="E996" t="s">
        <v>682</v>
      </c>
      <c r="I996">
        <f t="shared" si="30"/>
        <v>46</v>
      </c>
      <c r="J996">
        <f t="shared" si="31"/>
        <v>3</v>
      </c>
    </row>
    <row r="997" spans="4:10" x14ac:dyDescent="0.25">
      <c r="D997" s="8" t="s">
        <v>210</v>
      </c>
      <c r="E997" t="s">
        <v>680</v>
      </c>
      <c r="I997">
        <f t="shared" si="30"/>
        <v>46</v>
      </c>
      <c r="J997">
        <f t="shared" si="31"/>
        <v>3</v>
      </c>
    </row>
    <row r="998" spans="4:10" x14ac:dyDescent="0.25">
      <c r="D998" s="8" t="s">
        <v>210</v>
      </c>
      <c r="E998" t="s">
        <v>678</v>
      </c>
      <c r="I998">
        <f t="shared" si="30"/>
        <v>46</v>
      </c>
      <c r="J998">
        <f t="shared" si="31"/>
        <v>3</v>
      </c>
    </row>
    <row r="999" spans="4:10" x14ac:dyDescent="0.25">
      <c r="D999" s="8" t="s">
        <v>210</v>
      </c>
      <c r="E999" t="s">
        <v>676</v>
      </c>
      <c r="I999">
        <f t="shared" si="30"/>
        <v>46</v>
      </c>
      <c r="J999">
        <f t="shared" si="31"/>
        <v>3</v>
      </c>
    </row>
    <row r="1000" spans="4:10" x14ac:dyDescent="0.25">
      <c r="D1000" s="8" t="s">
        <v>210</v>
      </c>
      <c r="E1000" t="s">
        <v>674</v>
      </c>
      <c r="I1000">
        <f t="shared" si="30"/>
        <v>46</v>
      </c>
      <c r="J1000">
        <f t="shared" si="31"/>
        <v>3</v>
      </c>
    </row>
    <row r="1001" spans="4:10" x14ac:dyDescent="0.25">
      <c r="D1001" s="8" t="s">
        <v>210</v>
      </c>
      <c r="E1001" t="s">
        <v>672</v>
      </c>
      <c r="I1001">
        <f t="shared" si="30"/>
        <v>46</v>
      </c>
      <c r="J1001">
        <f t="shared" si="31"/>
        <v>3</v>
      </c>
    </row>
    <row r="1002" spans="4:10" x14ac:dyDescent="0.25">
      <c r="D1002" s="8" t="s">
        <v>210</v>
      </c>
      <c r="E1002" t="s">
        <v>670</v>
      </c>
      <c r="I1002">
        <f t="shared" si="30"/>
        <v>46</v>
      </c>
      <c r="J1002">
        <f t="shared" si="31"/>
        <v>3</v>
      </c>
    </row>
    <row r="1003" spans="4:10" x14ac:dyDescent="0.25">
      <c r="D1003" s="8" t="s">
        <v>210</v>
      </c>
      <c r="E1003" t="s">
        <v>668</v>
      </c>
      <c r="I1003">
        <f t="shared" si="30"/>
        <v>46</v>
      </c>
      <c r="J1003">
        <f t="shared" si="31"/>
        <v>3</v>
      </c>
    </row>
    <row r="1004" spans="4:10" x14ac:dyDescent="0.25">
      <c r="D1004" s="8" t="s">
        <v>210</v>
      </c>
      <c r="E1004" t="s">
        <v>666</v>
      </c>
      <c r="I1004">
        <f t="shared" si="30"/>
        <v>46</v>
      </c>
      <c r="J1004">
        <f t="shared" si="31"/>
        <v>3</v>
      </c>
    </row>
    <row r="1005" spans="4:10" x14ac:dyDescent="0.25">
      <c r="D1005" s="8" t="s">
        <v>210</v>
      </c>
      <c r="E1005" t="s">
        <v>664</v>
      </c>
      <c r="I1005">
        <f t="shared" si="30"/>
        <v>46</v>
      </c>
      <c r="J1005">
        <f t="shared" si="31"/>
        <v>3</v>
      </c>
    </row>
    <row r="1006" spans="4:10" x14ac:dyDescent="0.25">
      <c r="D1006" s="8" t="s">
        <v>201</v>
      </c>
      <c r="E1006" t="s">
        <v>662</v>
      </c>
      <c r="I1006">
        <f t="shared" si="30"/>
        <v>37</v>
      </c>
      <c r="J1006">
        <f t="shared" si="31"/>
        <v>4</v>
      </c>
    </row>
    <row r="1007" spans="4:10" x14ac:dyDescent="0.25">
      <c r="D1007" s="8" t="s">
        <v>201</v>
      </c>
      <c r="E1007" t="s">
        <v>660</v>
      </c>
      <c r="I1007">
        <f t="shared" si="30"/>
        <v>37</v>
      </c>
      <c r="J1007">
        <f t="shared" si="31"/>
        <v>4</v>
      </c>
    </row>
    <row r="1008" spans="4:10" x14ac:dyDescent="0.25">
      <c r="D1008" s="8" t="s">
        <v>201</v>
      </c>
      <c r="E1008" t="s">
        <v>658</v>
      </c>
      <c r="I1008">
        <f t="shared" si="30"/>
        <v>37</v>
      </c>
      <c r="J1008">
        <f t="shared" si="31"/>
        <v>4</v>
      </c>
    </row>
    <row r="1009" spans="4:10" x14ac:dyDescent="0.25">
      <c r="D1009" s="8" t="s">
        <v>201</v>
      </c>
      <c r="E1009" t="s">
        <v>656</v>
      </c>
      <c r="I1009">
        <f t="shared" si="30"/>
        <v>37</v>
      </c>
      <c r="J1009">
        <f t="shared" si="31"/>
        <v>4</v>
      </c>
    </row>
    <row r="1010" spans="4:10" x14ac:dyDescent="0.25">
      <c r="D1010" s="8" t="s">
        <v>201</v>
      </c>
      <c r="E1010" t="s">
        <v>593</v>
      </c>
      <c r="I1010">
        <f t="shared" si="30"/>
        <v>37</v>
      </c>
      <c r="J1010">
        <f t="shared" si="31"/>
        <v>4</v>
      </c>
    </row>
    <row r="1011" spans="4:10" x14ac:dyDescent="0.25">
      <c r="D1011" s="8" t="s">
        <v>201</v>
      </c>
      <c r="E1011" t="s">
        <v>654</v>
      </c>
      <c r="I1011">
        <f t="shared" si="30"/>
        <v>37</v>
      </c>
      <c r="J1011">
        <f t="shared" si="31"/>
        <v>4</v>
      </c>
    </row>
    <row r="1012" spans="4:10" x14ac:dyDescent="0.25">
      <c r="D1012" s="8" t="s">
        <v>201</v>
      </c>
      <c r="E1012" t="s">
        <v>652</v>
      </c>
      <c r="I1012">
        <f t="shared" si="30"/>
        <v>37</v>
      </c>
      <c r="J1012">
        <f t="shared" si="31"/>
        <v>4</v>
      </c>
    </row>
    <row r="1013" spans="4:10" x14ac:dyDescent="0.25">
      <c r="D1013" s="8" t="s">
        <v>201</v>
      </c>
      <c r="E1013" t="s">
        <v>650</v>
      </c>
      <c r="I1013">
        <f t="shared" si="30"/>
        <v>37</v>
      </c>
      <c r="J1013">
        <f t="shared" si="31"/>
        <v>4</v>
      </c>
    </row>
    <row r="1014" spans="4:10" x14ac:dyDescent="0.25">
      <c r="D1014" s="8" t="s">
        <v>201</v>
      </c>
      <c r="E1014" t="s">
        <v>649</v>
      </c>
      <c r="I1014">
        <f t="shared" si="30"/>
        <v>37</v>
      </c>
      <c r="J1014">
        <f t="shared" si="31"/>
        <v>4</v>
      </c>
    </row>
    <row r="1015" spans="4:10" x14ac:dyDescent="0.25">
      <c r="D1015" s="8" t="s">
        <v>201</v>
      </c>
      <c r="E1015" t="s">
        <v>647</v>
      </c>
      <c r="I1015">
        <f t="shared" si="30"/>
        <v>37</v>
      </c>
      <c r="J1015">
        <f t="shared" si="31"/>
        <v>4</v>
      </c>
    </row>
    <row r="1016" spans="4:10" x14ac:dyDescent="0.25">
      <c r="D1016" s="8" t="s">
        <v>201</v>
      </c>
      <c r="E1016" t="s">
        <v>645</v>
      </c>
      <c r="I1016">
        <f t="shared" si="30"/>
        <v>37</v>
      </c>
      <c r="J1016">
        <f t="shared" si="31"/>
        <v>4</v>
      </c>
    </row>
    <row r="1017" spans="4:10" x14ac:dyDescent="0.25">
      <c r="D1017" s="8" t="s">
        <v>201</v>
      </c>
      <c r="E1017" t="s">
        <v>597</v>
      </c>
      <c r="I1017">
        <f t="shared" si="30"/>
        <v>37</v>
      </c>
      <c r="J1017">
        <f t="shared" si="31"/>
        <v>4</v>
      </c>
    </row>
    <row r="1018" spans="4:10" x14ac:dyDescent="0.25">
      <c r="D1018" s="8" t="s">
        <v>201</v>
      </c>
      <c r="E1018" t="s">
        <v>643</v>
      </c>
      <c r="I1018">
        <f t="shared" si="30"/>
        <v>37</v>
      </c>
      <c r="J1018">
        <f t="shared" si="31"/>
        <v>4</v>
      </c>
    </row>
    <row r="1019" spans="4:10" x14ac:dyDescent="0.25">
      <c r="D1019" s="8" t="s">
        <v>201</v>
      </c>
      <c r="E1019" t="s">
        <v>641</v>
      </c>
      <c r="I1019">
        <f t="shared" si="30"/>
        <v>37</v>
      </c>
      <c r="J1019">
        <f t="shared" si="31"/>
        <v>4</v>
      </c>
    </row>
    <row r="1020" spans="4:10" x14ac:dyDescent="0.25">
      <c r="D1020" s="8" t="s">
        <v>201</v>
      </c>
      <c r="E1020" t="s">
        <v>639</v>
      </c>
      <c r="I1020">
        <f t="shared" si="30"/>
        <v>37</v>
      </c>
      <c r="J1020">
        <f t="shared" si="31"/>
        <v>4</v>
      </c>
    </row>
    <row r="1021" spans="4:10" x14ac:dyDescent="0.25">
      <c r="D1021" s="8" t="s">
        <v>201</v>
      </c>
      <c r="E1021" t="s">
        <v>638</v>
      </c>
      <c r="I1021">
        <f t="shared" si="30"/>
        <v>37</v>
      </c>
      <c r="J1021">
        <f t="shared" si="31"/>
        <v>4</v>
      </c>
    </row>
    <row r="1022" spans="4:10" x14ac:dyDescent="0.25">
      <c r="D1022" s="8" t="s">
        <v>201</v>
      </c>
      <c r="E1022" t="s">
        <v>636</v>
      </c>
      <c r="I1022">
        <f t="shared" si="30"/>
        <v>37</v>
      </c>
      <c r="J1022">
        <f t="shared" si="31"/>
        <v>4</v>
      </c>
    </row>
    <row r="1023" spans="4:10" x14ac:dyDescent="0.25">
      <c r="D1023" s="8" t="s">
        <v>201</v>
      </c>
      <c r="E1023" t="s">
        <v>634</v>
      </c>
      <c r="I1023">
        <f t="shared" si="30"/>
        <v>37</v>
      </c>
      <c r="J1023">
        <f t="shared" si="31"/>
        <v>4</v>
      </c>
    </row>
    <row r="1024" spans="4:10" x14ac:dyDescent="0.25">
      <c r="D1024" s="8" t="s">
        <v>201</v>
      </c>
      <c r="E1024" t="s">
        <v>632</v>
      </c>
      <c r="I1024">
        <f t="shared" si="30"/>
        <v>37</v>
      </c>
      <c r="J1024">
        <f t="shared" si="31"/>
        <v>4</v>
      </c>
    </row>
    <row r="1025" spans="4:10" x14ac:dyDescent="0.25">
      <c r="D1025" s="8" t="s">
        <v>201</v>
      </c>
      <c r="E1025" t="s">
        <v>631</v>
      </c>
      <c r="I1025">
        <f t="shared" si="30"/>
        <v>37</v>
      </c>
      <c r="J1025">
        <f t="shared" si="31"/>
        <v>4</v>
      </c>
    </row>
    <row r="1026" spans="4:10" x14ac:dyDescent="0.25">
      <c r="D1026" s="8" t="s">
        <v>201</v>
      </c>
      <c r="E1026" t="s">
        <v>629</v>
      </c>
      <c r="I1026">
        <f t="shared" si="30"/>
        <v>37</v>
      </c>
      <c r="J1026">
        <f t="shared" si="31"/>
        <v>4</v>
      </c>
    </row>
    <row r="1027" spans="4:10" x14ac:dyDescent="0.25">
      <c r="D1027" s="8" t="s">
        <v>201</v>
      </c>
      <c r="E1027" t="s">
        <v>627</v>
      </c>
      <c r="I1027">
        <f t="shared" ref="I1027:I1090" si="32">VLOOKUP(D1027,$A$2:$B$50,2,FALSE)</f>
        <v>37</v>
      </c>
      <c r="J1027">
        <f t="shared" ref="J1027:J1090" si="33">VLOOKUP(D1027,$A$2:$C$50,3,FALSE)</f>
        <v>4</v>
      </c>
    </row>
    <row r="1028" spans="4:10" x14ac:dyDescent="0.25">
      <c r="D1028" s="8" t="s">
        <v>201</v>
      </c>
      <c r="E1028" t="s">
        <v>625</v>
      </c>
      <c r="I1028">
        <f t="shared" si="32"/>
        <v>37</v>
      </c>
      <c r="J1028">
        <f t="shared" si="33"/>
        <v>4</v>
      </c>
    </row>
    <row r="1029" spans="4:10" x14ac:dyDescent="0.25">
      <c r="D1029" s="8" t="s">
        <v>201</v>
      </c>
      <c r="E1029" t="s">
        <v>591</v>
      </c>
      <c r="I1029">
        <f t="shared" si="32"/>
        <v>37</v>
      </c>
      <c r="J1029">
        <f t="shared" si="33"/>
        <v>4</v>
      </c>
    </row>
    <row r="1030" spans="4:10" x14ac:dyDescent="0.25">
      <c r="D1030" s="8" t="s">
        <v>201</v>
      </c>
      <c r="E1030" t="s">
        <v>623</v>
      </c>
      <c r="I1030">
        <f t="shared" si="32"/>
        <v>37</v>
      </c>
      <c r="J1030">
        <f t="shared" si="33"/>
        <v>4</v>
      </c>
    </row>
    <row r="1031" spans="4:10" x14ac:dyDescent="0.25">
      <c r="D1031" s="8" t="s">
        <v>201</v>
      </c>
      <c r="E1031" t="s">
        <v>621</v>
      </c>
      <c r="I1031">
        <f t="shared" si="32"/>
        <v>37</v>
      </c>
      <c r="J1031">
        <f t="shared" si="33"/>
        <v>4</v>
      </c>
    </row>
    <row r="1032" spans="4:10" x14ac:dyDescent="0.25">
      <c r="D1032" s="8" t="s">
        <v>201</v>
      </c>
      <c r="E1032" t="s">
        <v>595</v>
      </c>
      <c r="I1032">
        <f t="shared" si="32"/>
        <v>37</v>
      </c>
      <c r="J1032">
        <f t="shared" si="33"/>
        <v>4</v>
      </c>
    </row>
    <row r="1033" spans="4:10" x14ac:dyDescent="0.25">
      <c r="D1033" s="8" t="s">
        <v>201</v>
      </c>
      <c r="E1033" t="s">
        <v>619</v>
      </c>
      <c r="I1033">
        <f t="shared" si="32"/>
        <v>37</v>
      </c>
      <c r="J1033">
        <f t="shared" si="33"/>
        <v>4</v>
      </c>
    </row>
    <row r="1034" spans="4:10" x14ac:dyDescent="0.25">
      <c r="D1034" s="8" t="s">
        <v>201</v>
      </c>
      <c r="E1034" t="s">
        <v>617</v>
      </c>
      <c r="I1034">
        <f t="shared" si="32"/>
        <v>37</v>
      </c>
      <c r="J1034">
        <f t="shared" si="33"/>
        <v>4</v>
      </c>
    </row>
    <row r="1035" spans="4:10" x14ac:dyDescent="0.25">
      <c r="D1035" s="8" t="s">
        <v>201</v>
      </c>
      <c r="E1035" t="s">
        <v>615</v>
      </c>
      <c r="I1035">
        <f t="shared" si="32"/>
        <v>37</v>
      </c>
      <c r="J1035">
        <f t="shared" si="33"/>
        <v>4</v>
      </c>
    </row>
    <row r="1036" spans="4:10" x14ac:dyDescent="0.25">
      <c r="D1036" s="8" t="s">
        <v>201</v>
      </c>
      <c r="E1036" t="s">
        <v>613</v>
      </c>
      <c r="I1036">
        <f t="shared" si="32"/>
        <v>37</v>
      </c>
      <c r="J1036">
        <f t="shared" si="33"/>
        <v>4</v>
      </c>
    </row>
    <row r="1037" spans="4:10" x14ac:dyDescent="0.25">
      <c r="D1037" s="8" t="s">
        <v>201</v>
      </c>
      <c r="E1037" t="s">
        <v>611</v>
      </c>
      <c r="I1037">
        <f t="shared" si="32"/>
        <v>37</v>
      </c>
      <c r="J1037">
        <f t="shared" si="33"/>
        <v>4</v>
      </c>
    </row>
    <row r="1038" spans="4:10" x14ac:dyDescent="0.25">
      <c r="D1038" s="8" t="s">
        <v>201</v>
      </c>
      <c r="E1038" t="s">
        <v>609</v>
      </c>
      <c r="I1038">
        <f t="shared" si="32"/>
        <v>37</v>
      </c>
      <c r="J1038">
        <f t="shared" si="33"/>
        <v>4</v>
      </c>
    </row>
    <row r="1039" spans="4:10" x14ac:dyDescent="0.25">
      <c r="D1039" s="8" t="s">
        <v>201</v>
      </c>
      <c r="E1039" t="s">
        <v>607</v>
      </c>
      <c r="I1039">
        <f t="shared" si="32"/>
        <v>37</v>
      </c>
      <c r="J1039">
        <f t="shared" si="33"/>
        <v>4</v>
      </c>
    </row>
    <row r="1040" spans="4:10" x14ac:dyDescent="0.25">
      <c r="D1040" s="8" t="s">
        <v>201</v>
      </c>
      <c r="E1040" t="s">
        <v>605</v>
      </c>
      <c r="I1040">
        <f t="shared" si="32"/>
        <v>37</v>
      </c>
      <c r="J1040">
        <f t="shared" si="33"/>
        <v>4</v>
      </c>
    </row>
    <row r="1041" spans="4:10" x14ac:dyDescent="0.25">
      <c r="D1041" s="8" t="s">
        <v>201</v>
      </c>
      <c r="E1041" t="s">
        <v>599</v>
      </c>
      <c r="I1041">
        <f t="shared" si="32"/>
        <v>37</v>
      </c>
      <c r="J1041">
        <f t="shared" si="33"/>
        <v>4</v>
      </c>
    </row>
    <row r="1042" spans="4:10" x14ac:dyDescent="0.25">
      <c r="D1042" s="8" t="s">
        <v>201</v>
      </c>
      <c r="E1042" t="s">
        <v>603</v>
      </c>
      <c r="I1042">
        <f t="shared" si="32"/>
        <v>37</v>
      </c>
      <c r="J1042">
        <f t="shared" si="33"/>
        <v>4</v>
      </c>
    </row>
    <row r="1043" spans="4:10" x14ac:dyDescent="0.25">
      <c r="D1043" s="8" t="s">
        <v>201</v>
      </c>
      <c r="E1043" t="s">
        <v>601</v>
      </c>
      <c r="I1043">
        <f t="shared" si="32"/>
        <v>37</v>
      </c>
      <c r="J1043">
        <f t="shared" si="33"/>
        <v>4</v>
      </c>
    </row>
    <row r="1044" spans="4:10" x14ac:dyDescent="0.25">
      <c r="D1044" s="8" t="s">
        <v>202</v>
      </c>
      <c r="E1044" t="s">
        <v>589</v>
      </c>
      <c r="I1044">
        <f t="shared" si="32"/>
        <v>38</v>
      </c>
      <c r="J1044">
        <f t="shared" si="33"/>
        <v>4</v>
      </c>
    </row>
    <row r="1045" spans="4:10" x14ac:dyDescent="0.25">
      <c r="D1045" s="8" t="s">
        <v>202</v>
      </c>
      <c r="E1045" t="s">
        <v>587</v>
      </c>
      <c r="I1045">
        <f t="shared" si="32"/>
        <v>38</v>
      </c>
      <c r="J1045">
        <f t="shared" si="33"/>
        <v>4</v>
      </c>
    </row>
    <row r="1046" spans="4:10" x14ac:dyDescent="0.25">
      <c r="D1046" s="8" t="s">
        <v>202</v>
      </c>
      <c r="E1046" t="s">
        <v>519</v>
      </c>
      <c r="I1046">
        <f t="shared" si="32"/>
        <v>38</v>
      </c>
      <c r="J1046">
        <f t="shared" si="33"/>
        <v>4</v>
      </c>
    </row>
    <row r="1047" spans="4:10" x14ac:dyDescent="0.25">
      <c r="D1047" s="8" t="s">
        <v>202</v>
      </c>
      <c r="E1047" t="s">
        <v>585</v>
      </c>
      <c r="I1047">
        <f t="shared" si="32"/>
        <v>38</v>
      </c>
      <c r="J1047">
        <f t="shared" si="33"/>
        <v>4</v>
      </c>
    </row>
    <row r="1048" spans="4:10" x14ac:dyDescent="0.25">
      <c r="D1048" s="8" t="s">
        <v>202</v>
      </c>
      <c r="E1048" t="s">
        <v>583</v>
      </c>
      <c r="I1048">
        <f t="shared" si="32"/>
        <v>38</v>
      </c>
      <c r="J1048">
        <f t="shared" si="33"/>
        <v>4</v>
      </c>
    </row>
    <row r="1049" spans="4:10" x14ac:dyDescent="0.25">
      <c r="D1049" s="8" t="s">
        <v>202</v>
      </c>
      <c r="E1049" t="s">
        <v>581</v>
      </c>
      <c r="I1049">
        <f t="shared" si="32"/>
        <v>38</v>
      </c>
      <c r="J1049">
        <f t="shared" si="33"/>
        <v>4</v>
      </c>
    </row>
    <row r="1050" spans="4:10" x14ac:dyDescent="0.25">
      <c r="D1050" s="8" t="s">
        <v>202</v>
      </c>
      <c r="E1050" t="s">
        <v>579</v>
      </c>
      <c r="I1050">
        <f t="shared" si="32"/>
        <v>38</v>
      </c>
      <c r="J1050">
        <f t="shared" si="33"/>
        <v>4</v>
      </c>
    </row>
    <row r="1051" spans="4:10" x14ac:dyDescent="0.25">
      <c r="D1051" s="8" t="s">
        <v>202</v>
      </c>
      <c r="E1051" t="s">
        <v>577</v>
      </c>
      <c r="I1051">
        <f t="shared" si="32"/>
        <v>38</v>
      </c>
      <c r="J1051">
        <f t="shared" si="33"/>
        <v>4</v>
      </c>
    </row>
    <row r="1052" spans="4:10" x14ac:dyDescent="0.25">
      <c r="D1052" s="8" t="s">
        <v>202</v>
      </c>
      <c r="E1052" t="s">
        <v>575</v>
      </c>
      <c r="I1052">
        <f t="shared" si="32"/>
        <v>38</v>
      </c>
      <c r="J1052">
        <f t="shared" si="33"/>
        <v>4</v>
      </c>
    </row>
    <row r="1053" spans="4:10" x14ac:dyDescent="0.25">
      <c r="D1053" s="8" t="s">
        <v>202</v>
      </c>
      <c r="E1053" t="s">
        <v>573</v>
      </c>
      <c r="I1053">
        <f t="shared" si="32"/>
        <v>38</v>
      </c>
      <c r="J1053">
        <f t="shared" si="33"/>
        <v>4</v>
      </c>
    </row>
    <row r="1054" spans="4:10" x14ac:dyDescent="0.25">
      <c r="D1054" s="8" t="s">
        <v>202</v>
      </c>
      <c r="E1054" t="s">
        <v>571</v>
      </c>
      <c r="I1054">
        <f t="shared" si="32"/>
        <v>38</v>
      </c>
      <c r="J1054">
        <f t="shared" si="33"/>
        <v>4</v>
      </c>
    </row>
    <row r="1055" spans="4:10" x14ac:dyDescent="0.25">
      <c r="D1055" s="8" t="s">
        <v>202</v>
      </c>
      <c r="E1055" t="s">
        <v>569</v>
      </c>
      <c r="I1055">
        <f t="shared" si="32"/>
        <v>38</v>
      </c>
      <c r="J1055">
        <f t="shared" si="33"/>
        <v>4</v>
      </c>
    </row>
    <row r="1056" spans="4:10" x14ac:dyDescent="0.25">
      <c r="D1056" s="8" t="s">
        <v>202</v>
      </c>
      <c r="E1056" t="s">
        <v>567</v>
      </c>
      <c r="I1056">
        <f t="shared" si="32"/>
        <v>38</v>
      </c>
      <c r="J1056">
        <f t="shared" si="33"/>
        <v>4</v>
      </c>
    </row>
    <row r="1057" spans="4:10" x14ac:dyDescent="0.25">
      <c r="D1057" s="8" t="s">
        <v>202</v>
      </c>
      <c r="E1057" t="s">
        <v>565</v>
      </c>
      <c r="I1057">
        <f t="shared" si="32"/>
        <v>38</v>
      </c>
      <c r="J1057">
        <f t="shared" si="33"/>
        <v>4</v>
      </c>
    </row>
    <row r="1058" spans="4:10" x14ac:dyDescent="0.25">
      <c r="D1058" s="8" t="s">
        <v>202</v>
      </c>
      <c r="E1058" t="s">
        <v>563</v>
      </c>
      <c r="I1058">
        <f t="shared" si="32"/>
        <v>38</v>
      </c>
      <c r="J1058">
        <f t="shared" si="33"/>
        <v>4</v>
      </c>
    </row>
    <row r="1059" spans="4:10" x14ac:dyDescent="0.25">
      <c r="D1059" s="8" t="s">
        <v>202</v>
      </c>
      <c r="E1059" t="s">
        <v>561</v>
      </c>
      <c r="I1059">
        <f t="shared" si="32"/>
        <v>38</v>
      </c>
      <c r="J1059">
        <f t="shared" si="33"/>
        <v>4</v>
      </c>
    </row>
    <row r="1060" spans="4:10" x14ac:dyDescent="0.25">
      <c r="D1060" s="8" t="s">
        <v>202</v>
      </c>
      <c r="E1060" t="s">
        <v>559</v>
      </c>
      <c r="I1060">
        <f t="shared" si="32"/>
        <v>38</v>
      </c>
      <c r="J1060">
        <f t="shared" si="33"/>
        <v>4</v>
      </c>
    </row>
    <row r="1061" spans="4:10" x14ac:dyDescent="0.25">
      <c r="D1061" s="8" t="s">
        <v>202</v>
      </c>
      <c r="E1061" t="s">
        <v>557</v>
      </c>
      <c r="I1061">
        <f t="shared" si="32"/>
        <v>38</v>
      </c>
      <c r="J1061">
        <f t="shared" si="33"/>
        <v>4</v>
      </c>
    </row>
    <row r="1062" spans="4:10" x14ac:dyDescent="0.25">
      <c r="D1062" s="8" t="s">
        <v>202</v>
      </c>
      <c r="E1062" t="s">
        <v>555</v>
      </c>
      <c r="I1062">
        <f t="shared" si="32"/>
        <v>38</v>
      </c>
      <c r="J1062">
        <f t="shared" si="33"/>
        <v>4</v>
      </c>
    </row>
    <row r="1063" spans="4:10" x14ac:dyDescent="0.25">
      <c r="D1063" s="8" t="s">
        <v>202</v>
      </c>
      <c r="E1063" t="s">
        <v>553</v>
      </c>
      <c r="I1063">
        <f t="shared" si="32"/>
        <v>38</v>
      </c>
      <c r="J1063">
        <f t="shared" si="33"/>
        <v>4</v>
      </c>
    </row>
    <row r="1064" spans="4:10" x14ac:dyDescent="0.25">
      <c r="D1064" s="8" t="s">
        <v>202</v>
      </c>
      <c r="E1064" t="s">
        <v>551</v>
      </c>
      <c r="I1064">
        <f t="shared" si="32"/>
        <v>38</v>
      </c>
      <c r="J1064">
        <f t="shared" si="33"/>
        <v>4</v>
      </c>
    </row>
    <row r="1065" spans="4:10" x14ac:dyDescent="0.25">
      <c r="D1065" s="8" t="s">
        <v>202</v>
      </c>
      <c r="E1065" t="s">
        <v>549</v>
      </c>
      <c r="I1065">
        <f t="shared" si="32"/>
        <v>38</v>
      </c>
      <c r="J1065">
        <f t="shared" si="33"/>
        <v>4</v>
      </c>
    </row>
    <row r="1066" spans="4:10" x14ac:dyDescent="0.25">
      <c r="D1066" s="8" t="s">
        <v>202</v>
      </c>
      <c r="E1066" t="s">
        <v>547</v>
      </c>
      <c r="I1066">
        <f t="shared" si="32"/>
        <v>38</v>
      </c>
      <c r="J1066">
        <f t="shared" si="33"/>
        <v>4</v>
      </c>
    </row>
    <row r="1067" spans="4:10" x14ac:dyDescent="0.25">
      <c r="D1067" s="8" t="s">
        <v>202</v>
      </c>
      <c r="E1067" t="s">
        <v>545</v>
      </c>
      <c r="I1067">
        <f t="shared" si="32"/>
        <v>38</v>
      </c>
      <c r="J1067">
        <f t="shared" si="33"/>
        <v>4</v>
      </c>
    </row>
    <row r="1068" spans="4:10" x14ac:dyDescent="0.25">
      <c r="D1068" s="8" t="s">
        <v>202</v>
      </c>
      <c r="E1068" t="s">
        <v>543</v>
      </c>
      <c r="I1068">
        <f t="shared" si="32"/>
        <v>38</v>
      </c>
      <c r="J1068">
        <f t="shared" si="33"/>
        <v>4</v>
      </c>
    </row>
    <row r="1069" spans="4:10" x14ac:dyDescent="0.25">
      <c r="D1069" s="8" t="s">
        <v>202</v>
      </c>
      <c r="E1069" t="s">
        <v>541</v>
      </c>
      <c r="I1069">
        <f t="shared" si="32"/>
        <v>38</v>
      </c>
      <c r="J1069">
        <f t="shared" si="33"/>
        <v>4</v>
      </c>
    </row>
    <row r="1070" spans="4:10" x14ac:dyDescent="0.25">
      <c r="D1070" s="8" t="s">
        <v>202</v>
      </c>
      <c r="E1070" t="s">
        <v>539</v>
      </c>
      <c r="I1070">
        <f t="shared" si="32"/>
        <v>38</v>
      </c>
      <c r="J1070">
        <f t="shared" si="33"/>
        <v>4</v>
      </c>
    </row>
    <row r="1071" spans="4:10" x14ac:dyDescent="0.25">
      <c r="D1071" s="8" t="s">
        <v>202</v>
      </c>
      <c r="E1071" t="s">
        <v>537</v>
      </c>
      <c r="I1071">
        <f t="shared" si="32"/>
        <v>38</v>
      </c>
      <c r="J1071">
        <f t="shared" si="33"/>
        <v>4</v>
      </c>
    </row>
    <row r="1072" spans="4:10" x14ac:dyDescent="0.25">
      <c r="D1072" s="8" t="s">
        <v>202</v>
      </c>
      <c r="E1072" t="s">
        <v>521</v>
      </c>
      <c r="I1072">
        <f t="shared" si="32"/>
        <v>38</v>
      </c>
      <c r="J1072">
        <f t="shared" si="33"/>
        <v>4</v>
      </c>
    </row>
    <row r="1073" spans="4:10" x14ac:dyDescent="0.25">
      <c r="D1073" s="8" t="s">
        <v>202</v>
      </c>
      <c r="E1073" t="s">
        <v>535</v>
      </c>
      <c r="I1073">
        <f t="shared" si="32"/>
        <v>38</v>
      </c>
      <c r="J1073">
        <f t="shared" si="33"/>
        <v>4</v>
      </c>
    </row>
    <row r="1074" spans="4:10" x14ac:dyDescent="0.25">
      <c r="D1074" s="8" t="s">
        <v>202</v>
      </c>
      <c r="E1074" t="s">
        <v>533</v>
      </c>
      <c r="I1074">
        <f t="shared" si="32"/>
        <v>38</v>
      </c>
      <c r="J1074">
        <f t="shared" si="33"/>
        <v>4</v>
      </c>
    </row>
    <row r="1075" spans="4:10" x14ac:dyDescent="0.25">
      <c r="D1075" s="8" t="s">
        <v>202</v>
      </c>
      <c r="E1075" t="s">
        <v>531</v>
      </c>
      <c r="I1075">
        <f t="shared" si="32"/>
        <v>38</v>
      </c>
      <c r="J1075">
        <f t="shared" si="33"/>
        <v>4</v>
      </c>
    </row>
    <row r="1076" spans="4:10" x14ac:dyDescent="0.25">
      <c r="D1076" s="8" t="s">
        <v>202</v>
      </c>
      <c r="E1076" t="s">
        <v>529</v>
      </c>
      <c r="I1076">
        <f t="shared" si="32"/>
        <v>38</v>
      </c>
      <c r="J1076">
        <f t="shared" si="33"/>
        <v>4</v>
      </c>
    </row>
    <row r="1077" spans="4:10" x14ac:dyDescent="0.25">
      <c r="D1077" s="8" t="s">
        <v>202</v>
      </c>
      <c r="E1077" t="s">
        <v>527</v>
      </c>
      <c r="I1077">
        <f t="shared" si="32"/>
        <v>38</v>
      </c>
      <c r="J1077">
        <f t="shared" si="33"/>
        <v>4</v>
      </c>
    </row>
    <row r="1078" spans="4:10" x14ac:dyDescent="0.25">
      <c r="D1078" s="8" t="s">
        <v>202</v>
      </c>
      <c r="E1078" t="s">
        <v>525</v>
      </c>
      <c r="I1078">
        <f t="shared" si="32"/>
        <v>38</v>
      </c>
      <c r="J1078">
        <f t="shared" si="33"/>
        <v>4</v>
      </c>
    </row>
    <row r="1079" spans="4:10" x14ac:dyDescent="0.25">
      <c r="D1079" s="8" t="s">
        <v>202</v>
      </c>
      <c r="E1079" t="s">
        <v>523</v>
      </c>
      <c r="I1079">
        <f t="shared" si="32"/>
        <v>38</v>
      </c>
      <c r="J1079">
        <f t="shared" si="33"/>
        <v>4</v>
      </c>
    </row>
    <row r="1080" spans="4:10" x14ac:dyDescent="0.25">
      <c r="D1080" s="8" t="s">
        <v>203</v>
      </c>
      <c r="E1080" t="s">
        <v>517</v>
      </c>
      <c r="I1080">
        <f t="shared" si="32"/>
        <v>39</v>
      </c>
      <c r="J1080">
        <f t="shared" si="33"/>
        <v>4</v>
      </c>
    </row>
    <row r="1081" spans="4:10" x14ac:dyDescent="0.25">
      <c r="D1081" s="8" t="s">
        <v>203</v>
      </c>
      <c r="E1081" t="s">
        <v>515</v>
      </c>
      <c r="I1081">
        <f t="shared" si="32"/>
        <v>39</v>
      </c>
      <c r="J1081">
        <f t="shared" si="33"/>
        <v>4</v>
      </c>
    </row>
    <row r="1082" spans="4:10" x14ac:dyDescent="0.25">
      <c r="D1082" s="8" t="s">
        <v>203</v>
      </c>
      <c r="E1082" t="s">
        <v>513</v>
      </c>
      <c r="I1082">
        <f t="shared" si="32"/>
        <v>39</v>
      </c>
      <c r="J1082">
        <f t="shared" si="33"/>
        <v>4</v>
      </c>
    </row>
    <row r="1083" spans="4:10" x14ac:dyDescent="0.25">
      <c r="D1083" s="8" t="s">
        <v>203</v>
      </c>
      <c r="E1083" t="s">
        <v>511</v>
      </c>
      <c r="I1083">
        <f t="shared" si="32"/>
        <v>39</v>
      </c>
      <c r="J1083">
        <f t="shared" si="33"/>
        <v>4</v>
      </c>
    </row>
    <row r="1084" spans="4:10" x14ac:dyDescent="0.25">
      <c r="D1084" s="8" t="s">
        <v>203</v>
      </c>
      <c r="E1084" t="s">
        <v>509</v>
      </c>
      <c r="I1084">
        <f t="shared" si="32"/>
        <v>39</v>
      </c>
      <c r="J1084">
        <f t="shared" si="33"/>
        <v>4</v>
      </c>
    </row>
    <row r="1085" spans="4:10" x14ac:dyDescent="0.25">
      <c r="D1085" s="8" t="s">
        <v>203</v>
      </c>
      <c r="E1085" t="s">
        <v>508</v>
      </c>
      <c r="I1085">
        <f t="shared" si="32"/>
        <v>39</v>
      </c>
      <c r="J1085">
        <f t="shared" si="33"/>
        <v>4</v>
      </c>
    </row>
    <row r="1086" spans="4:10" x14ac:dyDescent="0.25">
      <c r="D1086" s="8" t="s">
        <v>203</v>
      </c>
      <c r="E1086" t="s">
        <v>506</v>
      </c>
      <c r="I1086">
        <f t="shared" si="32"/>
        <v>39</v>
      </c>
      <c r="J1086">
        <f t="shared" si="33"/>
        <v>4</v>
      </c>
    </row>
    <row r="1087" spans="4:10" x14ac:dyDescent="0.25">
      <c r="D1087" s="8" t="s">
        <v>203</v>
      </c>
      <c r="E1087" t="s">
        <v>504</v>
      </c>
      <c r="I1087">
        <f t="shared" si="32"/>
        <v>39</v>
      </c>
      <c r="J1087">
        <f t="shared" si="33"/>
        <v>4</v>
      </c>
    </row>
    <row r="1088" spans="4:10" x14ac:dyDescent="0.25">
      <c r="D1088" s="8" t="s">
        <v>203</v>
      </c>
      <c r="E1088" t="s">
        <v>445</v>
      </c>
      <c r="I1088">
        <f t="shared" si="32"/>
        <v>39</v>
      </c>
      <c r="J1088">
        <f t="shared" si="33"/>
        <v>4</v>
      </c>
    </row>
    <row r="1089" spans="4:10" x14ac:dyDescent="0.25">
      <c r="D1089" s="8" t="s">
        <v>203</v>
      </c>
      <c r="E1089" t="s">
        <v>502</v>
      </c>
      <c r="I1089">
        <f t="shared" si="32"/>
        <v>39</v>
      </c>
      <c r="J1089">
        <f t="shared" si="33"/>
        <v>4</v>
      </c>
    </row>
    <row r="1090" spans="4:10" x14ac:dyDescent="0.25">
      <c r="D1090" s="8" t="s">
        <v>203</v>
      </c>
      <c r="E1090" t="s">
        <v>500</v>
      </c>
      <c r="I1090">
        <f t="shared" si="32"/>
        <v>39</v>
      </c>
      <c r="J1090">
        <f t="shared" si="33"/>
        <v>4</v>
      </c>
    </row>
    <row r="1091" spans="4:10" x14ac:dyDescent="0.25">
      <c r="D1091" s="8" t="s">
        <v>203</v>
      </c>
      <c r="E1091" t="s">
        <v>498</v>
      </c>
      <c r="I1091">
        <f t="shared" ref="I1091:I1154" si="34">VLOOKUP(D1091,$A$2:$B$50,2,FALSE)</f>
        <v>39</v>
      </c>
      <c r="J1091">
        <f t="shared" ref="J1091:J1154" si="35">VLOOKUP(D1091,$A$2:$C$50,3,FALSE)</f>
        <v>4</v>
      </c>
    </row>
    <row r="1092" spans="4:10" x14ac:dyDescent="0.25">
      <c r="D1092" s="8" t="s">
        <v>203</v>
      </c>
      <c r="E1092" t="s">
        <v>496</v>
      </c>
      <c r="I1092">
        <f t="shared" si="34"/>
        <v>39</v>
      </c>
      <c r="J1092">
        <f t="shared" si="35"/>
        <v>4</v>
      </c>
    </row>
    <row r="1093" spans="4:10" x14ac:dyDescent="0.25">
      <c r="D1093" s="8" t="s">
        <v>203</v>
      </c>
      <c r="E1093" t="s">
        <v>495</v>
      </c>
      <c r="I1093">
        <f t="shared" si="34"/>
        <v>39</v>
      </c>
      <c r="J1093">
        <f t="shared" si="35"/>
        <v>4</v>
      </c>
    </row>
    <row r="1094" spans="4:10" x14ac:dyDescent="0.25">
      <c r="D1094" s="8" t="s">
        <v>203</v>
      </c>
      <c r="E1094" t="s">
        <v>493</v>
      </c>
      <c r="I1094">
        <f t="shared" si="34"/>
        <v>39</v>
      </c>
      <c r="J1094">
        <f t="shared" si="35"/>
        <v>4</v>
      </c>
    </row>
    <row r="1095" spans="4:10" x14ac:dyDescent="0.25">
      <c r="D1095" s="8" t="s">
        <v>203</v>
      </c>
      <c r="E1095" t="s">
        <v>491</v>
      </c>
      <c r="I1095">
        <f t="shared" si="34"/>
        <v>39</v>
      </c>
      <c r="J1095">
        <f t="shared" si="35"/>
        <v>4</v>
      </c>
    </row>
    <row r="1096" spans="4:10" x14ac:dyDescent="0.25">
      <c r="D1096" s="8" t="s">
        <v>203</v>
      </c>
      <c r="E1096" t="s">
        <v>489</v>
      </c>
      <c r="I1096">
        <f t="shared" si="34"/>
        <v>39</v>
      </c>
      <c r="J1096">
        <f t="shared" si="35"/>
        <v>4</v>
      </c>
    </row>
    <row r="1097" spans="4:10" x14ac:dyDescent="0.25">
      <c r="D1097" s="8" t="s">
        <v>203</v>
      </c>
      <c r="E1097" t="s">
        <v>487</v>
      </c>
      <c r="I1097">
        <f t="shared" si="34"/>
        <v>39</v>
      </c>
      <c r="J1097">
        <f t="shared" si="35"/>
        <v>4</v>
      </c>
    </row>
    <row r="1098" spans="4:10" x14ac:dyDescent="0.25">
      <c r="D1098" s="8" t="s">
        <v>203</v>
      </c>
      <c r="E1098" t="s">
        <v>485</v>
      </c>
      <c r="I1098">
        <f t="shared" si="34"/>
        <v>39</v>
      </c>
      <c r="J1098">
        <f t="shared" si="35"/>
        <v>4</v>
      </c>
    </row>
    <row r="1099" spans="4:10" x14ac:dyDescent="0.25">
      <c r="D1099" s="8" t="s">
        <v>203</v>
      </c>
      <c r="E1099" t="s">
        <v>3968</v>
      </c>
      <c r="I1099">
        <f t="shared" si="34"/>
        <v>39</v>
      </c>
      <c r="J1099">
        <f t="shared" si="35"/>
        <v>4</v>
      </c>
    </row>
    <row r="1100" spans="4:10" x14ac:dyDescent="0.25">
      <c r="D1100" s="8" t="s">
        <v>203</v>
      </c>
      <c r="E1100" t="s">
        <v>482</v>
      </c>
      <c r="I1100">
        <f t="shared" si="34"/>
        <v>39</v>
      </c>
      <c r="J1100">
        <f t="shared" si="35"/>
        <v>4</v>
      </c>
    </row>
    <row r="1101" spans="4:10" x14ac:dyDescent="0.25">
      <c r="D1101" s="8" t="s">
        <v>203</v>
      </c>
      <c r="E1101" t="s">
        <v>480</v>
      </c>
      <c r="I1101">
        <f t="shared" si="34"/>
        <v>39</v>
      </c>
      <c r="J1101">
        <f t="shared" si="35"/>
        <v>4</v>
      </c>
    </row>
    <row r="1102" spans="4:10" x14ac:dyDescent="0.25">
      <c r="D1102" s="8" t="s">
        <v>203</v>
      </c>
      <c r="E1102" t="s">
        <v>478</v>
      </c>
      <c r="I1102">
        <f t="shared" si="34"/>
        <v>39</v>
      </c>
      <c r="J1102">
        <f t="shared" si="35"/>
        <v>4</v>
      </c>
    </row>
    <row r="1103" spans="4:10" x14ac:dyDescent="0.25">
      <c r="D1103" s="8" t="s">
        <v>203</v>
      </c>
      <c r="E1103" t="s">
        <v>476</v>
      </c>
      <c r="I1103">
        <f t="shared" si="34"/>
        <v>39</v>
      </c>
      <c r="J1103">
        <f t="shared" si="35"/>
        <v>4</v>
      </c>
    </row>
    <row r="1104" spans="4:10" x14ac:dyDescent="0.25">
      <c r="D1104" s="8" t="s">
        <v>203</v>
      </c>
      <c r="E1104" t="s">
        <v>474</v>
      </c>
      <c r="I1104">
        <f t="shared" si="34"/>
        <v>39</v>
      </c>
      <c r="J1104">
        <f t="shared" si="35"/>
        <v>4</v>
      </c>
    </row>
    <row r="1105" spans="4:10" x14ac:dyDescent="0.25">
      <c r="D1105" s="8" t="s">
        <v>203</v>
      </c>
      <c r="E1105" t="s">
        <v>472</v>
      </c>
      <c r="I1105">
        <f t="shared" si="34"/>
        <v>39</v>
      </c>
      <c r="J1105">
        <f t="shared" si="35"/>
        <v>4</v>
      </c>
    </row>
    <row r="1106" spans="4:10" x14ac:dyDescent="0.25">
      <c r="D1106" s="8" t="s">
        <v>203</v>
      </c>
      <c r="E1106" t="s">
        <v>470</v>
      </c>
      <c r="I1106">
        <f t="shared" si="34"/>
        <v>39</v>
      </c>
      <c r="J1106">
        <f t="shared" si="35"/>
        <v>4</v>
      </c>
    </row>
    <row r="1107" spans="4:10" x14ac:dyDescent="0.25">
      <c r="D1107" s="8" t="s">
        <v>203</v>
      </c>
      <c r="E1107" t="s">
        <v>468</v>
      </c>
      <c r="I1107">
        <f t="shared" si="34"/>
        <v>39</v>
      </c>
      <c r="J1107">
        <f t="shared" si="35"/>
        <v>4</v>
      </c>
    </row>
    <row r="1108" spans="4:10" x14ac:dyDescent="0.25">
      <c r="D1108" s="8" t="s">
        <v>203</v>
      </c>
      <c r="E1108" t="s">
        <v>3969</v>
      </c>
      <c r="I1108">
        <f t="shared" si="34"/>
        <v>39</v>
      </c>
      <c r="J1108">
        <f t="shared" si="35"/>
        <v>4</v>
      </c>
    </row>
    <row r="1109" spans="4:10" x14ac:dyDescent="0.25">
      <c r="D1109" s="8" t="s">
        <v>203</v>
      </c>
      <c r="E1109" t="s">
        <v>465</v>
      </c>
      <c r="I1109">
        <f t="shared" si="34"/>
        <v>39</v>
      </c>
      <c r="J1109">
        <f t="shared" si="35"/>
        <v>4</v>
      </c>
    </row>
    <row r="1110" spans="4:10" x14ac:dyDescent="0.25">
      <c r="D1110" s="8" t="s">
        <v>203</v>
      </c>
      <c r="E1110" t="s">
        <v>463</v>
      </c>
      <c r="I1110">
        <f t="shared" si="34"/>
        <v>39</v>
      </c>
      <c r="J1110">
        <f t="shared" si="35"/>
        <v>4</v>
      </c>
    </row>
    <row r="1111" spans="4:10" x14ac:dyDescent="0.25">
      <c r="D1111" s="8" t="s">
        <v>203</v>
      </c>
      <c r="E1111" t="s">
        <v>461</v>
      </c>
      <c r="I1111">
        <f t="shared" si="34"/>
        <v>39</v>
      </c>
      <c r="J1111">
        <f t="shared" si="35"/>
        <v>4</v>
      </c>
    </row>
    <row r="1112" spans="4:10" x14ac:dyDescent="0.25">
      <c r="D1112" s="8" t="s">
        <v>203</v>
      </c>
      <c r="E1112" t="s">
        <v>459</v>
      </c>
      <c r="I1112">
        <f t="shared" si="34"/>
        <v>39</v>
      </c>
      <c r="J1112">
        <f t="shared" si="35"/>
        <v>4</v>
      </c>
    </row>
    <row r="1113" spans="4:10" x14ac:dyDescent="0.25">
      <c r="D1113" s="8" t="s">
        <v>203</v>
      </c>
      <c r="E1113" t="s">
        <v>457</v>
      </c>
      <c r="I1113">
        <f t="shared" si="34"/>
        <v>39</v>
      </c>
      <c r="J1113">
        <f t="shared" si="35"/>
        <v>4</v>
      </c>
    </row>
    <row r="1114" spans="4:10" x14ac:dyDescent="0.25">
      <c r="D1114" s="8" t="s">
        <v>203</v>
      </c>
      <c r="E1114" t="s">
        <v>455</v>
      </c>
      <c r="I1114">
        <f t="shared" si="34"/>
        <v>39</v>
      </c>
      <c r="J1114">
        <f t="shared" si="35"/>
        <v>4</v>
      </c>
    </row>
    <row r="1115" spans="4:10" x14ac:dyDescent="0.25">
      <c r="D1115" s="8" t="s">
        <v>203</v>
      </c>
      <c r="E1115" t="s">
        <v>453</v>
      </c>
      <c r="I1115">
        <f t="shared" si="34"/>
        <v>39</v>
      </c>
      <c r="J1115">
        <f t="shared" si="35"/>
        <v>4</v>
      </c>
    </row>
    <row r="1116" spans="4:10" x14ac:dyDescent="0.25">
      <c r="D1116" s="8" t="s">
        <v>203</v>
      </c>
      <c r="E1116" t="s">
        <v>451</v>
      </c>
      <c r="I1116">
        <f t="shared" si="34"/>
        <v>39</v>
      </c>
      <c r="J1116">
        <f t="shared" si="35"/>
        <v>4</v>
      </c>
    </row>
    <row r="1117" spans="4:10" x14ac:dyDescent="0.25">
      <c r="D1117" s="8" t="s">
        <v>203</v>
      </c>
      <c r="E1117" t="s">
        <v>449</v>
      </c>
      <c r="I1117">
        <f t="shared" si="34"/>
        <v>39</v>
      </c>
      <c r="J1117">
        <f t="shared" si="35"/>
        <v>4</v>
      </c>
    </row>
    <row r="1118" spans="4:10" x14ac:dyDescent="0.25">
      <c r="D1118" s="8" t="s">
        <v>203</v>
      </c>
      <c r="E1118" t="s">
        <v>447</v>
      </c>
      <c r="I1118">
        <f t="shared" si="34"/>
        <v>39</v>
      </c>
      <c r="J1118">
        <f t="shared" si="35"/>
        <v>4</v>
      </c>
    </row>
    <row r="1119" spans="4:10" x14ac:dyDescent="0.25">
      <c r="D1119" s="8" t="s">
        <v>204</v>
      </c>
      <c r="E1119" t="s">
        <v>443</v>
      </c>
      <c r="I1119">
        <f t="shared" si="34"/>
        <v>40</v>
      </c>
      <c r="J1119">
        <f t="shared" si="35"/>
        <v>4</v>
      </c>
    </row>
    <row r="1120" spans="4:10" x14ac:dyDescent="0.25">
      <c r="D1120" s="8" t="s">
        <v>204</v>
      </c>
      <c r="E1120" t="s">
        <v>441</v>
      </c>
      <c r="I1120">
        <f t="shared" si="34"/>
        <v>40</v>
      </c>
      <c r="J1120">
        <f t="shared" si="35"/>
        <v>4</v>
      </c>
    </row>
    <row r="1121" spans="4:10" x14ac:dyDescent="0.25">
      <c r="D1121" s="8" t="s">
        <v>204</v>
      </c>
      <c r="E1121" t="s">
        <v>439</v>
      </c>
      <c r="I1121">
        <f t="shared" si="34"/>
        <v>40</v>
      </c>
      <c r="J1121">
        <f t="shared" si="35"/>
        <v>4</v>
      </c>
    </row>
    <row r="1122" spans="4:10" x14ac:dyDescent="0.25">
      <c r="D1122" s="8" t="s">
        <v>204</v>
      </c>
      <c r="E1122" t="s">
        <v>437</v>
      </c>
      <c r="I1122">
        <f t="shared" si="34"/>
        <v>40</v>
      </c>
      <c r="J1122">
        <f t="shared" si="35"/>
        <v>4</v>
      </c>
    </row>
    <row r="1123" spans="4:10" x14ac:dyDescent="0.25">
      <c r="D1123" s="8" t="s">
        <v>204</v>
      </c>
      <c r="E1123" t="s">
        <v>435</v>
      </c>
      <c r="I1123">
        <f t="shared" si="34"/>
        <v>40</v>
      </c>
      <c r="J1123">
        <f t="shared" si="35"/>
        <v>4</v>
      </c>
    </row>
    <row r="1124" spans="4:10" x14ac:dyDescent="0.25">
      <c r="D1124" s="8" t="s">
        <v>204</v>
      </c>
      <c r="E1124" t="s">
        <v>433</v>
      </c>
      <c r="I1124">
        <f t="shared" si="34"/>
        <v>40</v>
      </c>
      <c r="J1124">
        <f t="shared" si="35"/>
        <v>4</v>
      </c>
    </row>
    <row r="1125" spans="4:10" x14ac:dyDescent="0.25">
      <c r="D1125" s="8" t="s">
        <v>204</v>
      </c>
      <c r="E1125" t="s">
        <v>431</v>
      </c>
      <c r="I1125">
        <f t="shared" si="34"/>
        <v>40</v>
      </c>
      <c r="J1125">
        <f t="shared" si="35"/>
        <v>4</v>
      </c>
    </row>
    <row r="1126" spans="4:10" x14ac:dyDescent="0.25">
      <c r="D1126" s="8" t="s">
        <v>204</v>
      </c>
      <c r="E1126" t="s">
        <v>429</v>
      </c>
      <c r="I1126">
        <f t="shared" si="34"/>
        <v>40</v>
      </c>
      <c r="J1126">
        <f t="shared" si="35"/>
        <v>4</v>
      </c>
    </row>
    <row r="1127" spans="4:10" x14ac:dyDescent="0.25">
      <c r="D1127" s="8" t="s">
        <v>204</v>
      </c>
      <c r="E1127" t="s">
        <v>427</v>
      </c>
      <c r="I1127">
        <f t="shared" si="34"/>
        <v>40</v>
      </c>
      <c r="J1127">
        <f t="shared" si="35"/>
        <v>4</v>
      </c>
    </row>
    <row r="1128" spans="4:10" x14ac:dyDescent="0.25">
      <c r="D1128" s="8" t="s">
        <v>204</v>
      </c>
      <c r="E1128" t="s">
        <v>425</v>
      </c>
      <c r="I1128">
        <f t="shared" si="34"/>
        <v>40</v>
      </c>
      <c r="J1128">
        <f t="shared" si="35"/>
        <v>4</v>
      </c>
    </row>
    <row r="1129" spans="4:10" x14ac:dyDescent="0.25">
      <c r="D1129" s="8" t="s">
        <v>204</v>
      </c>
      <c r="E1129" t="s">
        <v>423</v>
      </c>
      <c r="I1129">
        <f t="shared" si="34"/>
        <v>40</v>
      </c>
      <c r="J1129">
        <f t="shared" si="35"/>
        <v>4</v>
      </c>
    </row>
    <row r="1130" spans="4:10" x14ac:dyDescent="0.25">
      <c r="D1130" s="8" t="s">
        <v>204</v>
      </c>
      <c r="E1130" t="s">
        <v>421</v>
      </c>
      <c r="I1130">
        <f t="shared" si="34"/>
        <v>40</v>
      </c>
      <c r="J1130">
        <f t="shared" si="35"/>
        <v>4</v>
      </c>
    </row>
    <row r="1131" spans="4:10" x14ac:dyDescent="0.25">
      <c r="D1131" s="8" t="s">
        <v>204</v>
      </c>
      <c r="E1131" t="s">
        <v>3970</v>
      </c>
      <c r="I1131">
        <f t="shared" si="34"/>
        <v>40</v>
      </c>
      <c r="J1131">
        <f t="shared" si="35"/>
        <v>4</v>
      </c>
    </row>
    <row r="1132" spans="4:10" x14ac:dyDescent="0.25">
      <c r="D1132" s="8" t="s">
        <v>204</v>
      </c>
      <c r="E1132" t="s">
        <v>418</v>
      </c>
      <c r="I1132">
        <f t="shared" si="34"/>
        <v>40</v>
      </c>
      <c r="J1132">
        <f t="shared" si="35"/>
        <v>4</v>
      </c>
    </row>
    <row r="1133" spans="4:10" x14ac:dyDescent="0.25">
      <c r="D1133" s="8" t="s">
        <v>204</v>
      </c>
      <c r="E1133" t="s">
        <v>416</v>
      </c>
      <c r="I1133">
        <f t="shared" si="34"/>
        <v>40</v>
      </c>
      <c r="J1133">
        <f t="shared" si="35"/>
        <v>4</v>
      </c>
    </row>
    <row r="1134" spans="4:10" x14ac:dyDescent="0.25">
      <c r="D1134" s="8" t="s">
        <v>204</v>
      </c>
      <c r="E1134" t="s">
        <v>414</v>
      </c>
      <c r="I1134">
        <f t="shared" si="34"/>
        <v>40</v>
      </c>
      <c r="J1134">
        <f t="shared" si="35"/>
        <v>4</v>
      </c>
    </row>
    <row r="1135" spans="4:10" x14ac:dyDescent="0.25">
      <c r="D1135" s="8" t="s">
        <v>204</v>
      </c>
      <c r="E1135" t="s">
        <v>412</v>
      </c>
      <c r="I1135">
        <f t="shared" si="34"/>
        <v>40</v>
      </c>
      <c r="J1135">
        <f t="shared" si="35"/>
        <v>4</v>
      </c>
    </row>
    <row r="1136" spans="4:10" x14ac:dyDescent="0.25">
      <c r="D1136" s="8" t="s">
        <v>204</v>
      </c>
      <c r="E1136" t="s">
        <v>410</v>
      </c>
      <c r="I1136">
        <f t="shared" si="34"/>
        <v>40</v>
      </c>
      <c r="J1136">
        <f t="shared" si="35"/>
        <v>4</v>
      </c>
    </row>
    <row r="1137" spans="4:10" x14ac:dyDescent="0.25">
      <c r="D1137" s="8" t="s">
        <v>204</v>
      </c>
      <c r="E1137" t="s">
        <v>408</v>
      </c>
      <c r="I1137">
        <f t="shared" si="34"/>
        <v>40</v>
      </c>
      <c r="J1137">
        <f t="shared" si="35"/>
        <v>4</v>
      </c>
    </row>
    <row r="1138" spans="4:10" x14ac:dyDescent="0.25">
      <c r="D1138" s="8" t="s">
        <v>204</v>
      </c>
      <c r="E1138" t="s">
        <v>406</v>
      </c>
      <c r="I1138">
        <f t="shared" si="34"/>
        <v>40</v>
      </c>
      <c r="J1138">
        <f t="shared" si="35"/>
        <v>4</v>
      </c>
    </row>
    <row r="1139" spans="4:10" x14ac:dyDescent="0.25">
      <c r="D1139" s="8" t="s">
        <v>204</v>
      </c>
      <c r="E1139" t="s">
        <v>402</v>
      </c>
      <c r="I1139">
        <f t="shared" si="34"/>
        <v>40</v>
      </c>
      <c r="J1139">
        <f t="shared" si="35"/>
        <v>4</v>
      </c>
    </row>
    <row r="1140" spans="4:10" x14ac:dyDescent="0.25">
      <c r="D1140" s="8" t="s">
        <v>204</v>
      </c>
      <c r="E1140" t="s">
        <v>400</v>
      </c>
      <c r="I1140">
        <f t="shared" si="34"/>
        <v>40</v>
      </c>
      <c r="J1140">
        <f t="shared" si="35"/>
        <v>4</v>
      </c>
    </row>
    <row r="1141" spans="4:10" x14ac:dyDescent="0.25">
      <c r="D1141" s="8" t="s">
        <v>204</v>
      </c>
      <c r="E1141" t="s">
        <v>404</v>
      </c>
      <c r="I1141">
        <f t="shared" si="34"/>
        <v>40</v>
      </c>
      <c r="J1141">
        <f t="shared" si="35"/>
        <v>4</v>
      </c>
    </row>
    <row r="1142" spans="4:10" x14ac:dyDescent="0.25">
      <c r="D1142" s="8" t="s">
        <v>204</v>
      </c>
      <c r="E1142" t="s">
        <v>398</v>
      </c>
      <c r="I1142">
        <f t="shared" si="34"/>
        <v>40</v>
      </c>
      <c r="J1142">
        <f t="shared" si="35"/>
        <v>4</v>
      </c>
    </row>
    <row r="1143" spans="4:10" x14ac:dyDescent="0.25">
      <c r="D1143" s="8" t="s">
        <v>204</v>
      </c>
      <c r="E1143" t="s">
        <v>396</v>
      </c>
      <c r="I1143">
        <f t="shared" si="34"/>
        <v>40</v>
      </c>
      <c r="J1143">
        <f t="shared" si="35"/>
        <v>4</v>
      </c>
    </row>
    <row r="1144" spans="4:10" x14ac:dyDescent="0.25">
      <c r="D1144" s="8" t="s">
        <v>204</v>
      </c>
      <c r="E1144" t="s">
        <v>394</v>
      </c>
      <c r="I1144">
        <f t="shared" si="34"/>
        <v>40</v>
      </c>
      <c r="J1144">
        <f t="shared" si="35"/>
        <v>4</v>
      </c>
    </row>
    <row r="1145" spans="4:10" x14ac:dyDescent="0.25">
      <c r="D1145" s="8" t="s">
        <v>204</v>
      </c>
      <c r="E1145" t="s">
        <v>392</v>
      </c>
      <c r="I1145">
        <f t="shared" si="34"/>
        <v>40</v>
      </c>
      <c r="J1145">
        <f t="shared" si="35"/>
        <v>4</v>
      </c>
    </row>
    <row r="1146" spans="4:10" x14ac:dyDescent="0.25">
      <c r="D1146" s="8" t="s">
        <v>204</v>
      </c>
      <c r="E1146" t="s">
        <v>390</v>
      </c>
      <c r="I1146">
        <f t="shared" si="34"/>
        <v>40</v>
      </c>
      <c r="J1146">
        <f t="shared" si="35"/>
        <v>4</v>
      </c>
    </row>
    <row r="1147" spans="4:10" x14ac:dyDescent="0.25">
      <c r="D1147" s="8" t="s">
        <v>204</v>
      </c>
      <c r="E1147" t="s">
        <v>388</v>
      </c>
      <c r="I1147">
        <f t="shared" si="34"/>
        <v>40</v>
      </c>
      <c r="J1147">
        <f t="shared" si="35"/>
        <v>4</v>
      </c>
    </row>
    <row r="1148" spans="4:10" x14ac:dyDescent="0.25">
      <c r="D1148" s="8" t="s">
        <v>204</v>
      </c>
      <c r="E1148" t="s">
        <v>386</v>
      </c>
      <c r="I1148">
        <f t="shared" si="34"/>
        <v>40</v>
      </c>
      <c r="J1148">
        <f t="shared" si="35"/>
        <v>4</v>
      </c>
    </row>
    <row r="1149" spans="4:10" x14ac:dyDescent="0.25">
      <c r="D1149" s="8" t="s">
        <v>204</v>
      </c>
      <c r="E1149" t="s">
        <v>384</v>
      </c>
      <c r="I1149">
        <f t="shared" si="34"/>
        <v>40</v>
      </c>
      <c r="J1149">
        <f t="shared" si="35"/>
        <v>4</v>
      </c>
    </row>
    <row r="1150" spans="4:10" x14ac:dyDescent="0.25">
      <c r="D1150" s="8" t="s">
        <v>204</v>
      </c>
      <c r="E1150" t="s">
        <v>382</v>
      </c>
      <c r="I1150">
        <f t="shared" si="34"/>
        <v>40</v>
      </c>
      <c r="J1150">
        <f t="shared" si="35"/>
        <v>4</v>
      </c>
    </row>
    <row r="1151" spans="4:10" x14ac:dyDescent="0.25">
      <c r="D1151" s="8" t="s">
        <v>204</v>
      </c>
      <c r="E1151" t="s">
        <v>380</v>
      </c>
      <c r="I1151">
        <f t="shared" si="34"/>
        <v>40</v>
      </c>
      <c r="J1151">
        <f t="shared" si="35"/>
        <v>4</v>
      </c>
    </row>
    <row r="1152" spans="4:10" x14ac:dyDescent="0.25">
      <c r="D1152" s="8" t="s">
        <v>204</v>
      </c>
      <c r="E1152" t="s">
        <v>378</v>
      </c>
      <c r="I1152">
        <f t="shared" si="34"/>
        <v>40</v>
      </c>
      <c r="J1152">
        <f t="shared" si="35"/>
        <v>4</v>
      </c>
    </row>
    <row r="1153" spans="4:10" x14ac:dyDescent="0.25">
      <c r="D1153" s="8" t="s">
        <v>204</v>
      </c>
      <c r="E1153" t="s">
        <v>376</v>
      </c>
      <c r="I1153">
        <f t="shared" si="34"/>
        <v>40</v>
      </c>
      <c r="J1153">
        <f t="shared" si="35"/>
        <v>4</v>
      </c>
    </row>
    <row r="1154" spans="4:10" x14ac:dyDescent="0.25">
      <c r="D1154" s="8" t="s">
        <v>204</v>
      </c>
      <c r="E1154" t="s">
        <v>374</v>
      </c>
      <c r="I1154">
        <f t="shared" si="34"/>
        <v>40</v>
      </c>
      <c r="J1154">
        <f t="shared" si="35"/>
        <v>4</v>
      </c>
    </row>
    <row r="1155" spans="4:10" x14ac:dyDescent="0.25">
      <c r="D1155" s="8" t="s">
        <v>204</v>
      </c>
      <c r="E1155" t="s">
        <v>372</v>
      </c>
      <c r="I1155">
        <f t="shared" ref="I1155:I1218" si="36">VLOOKUP(D1155,$A$2:$B$50,2,FALSE)</f>
        <v>40</v>
      </c>
      <c r="J1155">
        <f t="shared" ref="J1155:J1218" si="37">VLOOKUP(D1155,$A$2:$C$50,3,FALSE)</f>
        <v>4</v>
      </c>
    </row>
    <row r="1156" spans="4:10" x14ac:dyDescent="0.25">
      <c r="D1156" s="8" t="s">
        <v>204</v>
      </c>
      <c r="E1156" t="s">
        <v>370</v>
      </c>
      <c r="I1156">
        <f t="shared" si="36"/>
        <v>40</v>
      </c>
      <c r="J1156">
        <f t="shared" si="37"/>
        <v>4</v>
      </c>
    </row>
    <row r="1157" spans="4:10" x14ac:dyDescent="0.25">
      <c r="D1157" s="8" t="s">
        <v>183</v>
      </c>
      <c r="E1157" t="s">
        <v>2585</v>
      </c>
      <c r="I1157">
        <f t="shared" si="36"/>
        <v>19</v>
      </c>
      <c r="J1157">
        <f t="shared" si="37"/>
        <v>2</v>
      </c>
    </row>
    <row r="1158" spans="4:10" x14ac:dyDescent="0.25">
      <c r="D1158" s="8" t="s">
        <v>183</v>
      </c>
      <c r="E1158" t="s">
        <v>2583</v>
      </c>
      <c r="I1158">
        <f t="shared" si="36"/>
        <v>19</v>
      </c>
      <c r="J1158">
        <f t="shared" si="37"/>
        <v>2</v>
      </c>
    </row>
    <row r="1159" spans="4:10" x14ac:dyDescent="0.25">
      <c r="D1159" s="8" t="s">
        <v>183</v>
      </c>
      <c r="E1159" t="s">
        <v>2581</v>
      </c>
      <c r="I1159">
        <f t="shared" si="36"/>
        <v>19</v>
      </c>
      <c r="J1159">
        <f t="shared" si="37"/>
        <v>2</v>
      </c>
    </row>
    <row r="1160" spans="4:10" x14ac:dyDescent="0.25">
      <c r="D1160" s="8" t="s">
        <v>183</v>
      </c>
      <c r="E1160" t="s">
        <v>2579</v>
      </c>
      <c r="I1160">
        <f t="shared" si="36"/>
        <v>19</v>
      </c>
      <c r="J1160">
        <f t="shared" si="37"/>
        <v>2</v>
      </c>
    </row>
    <row r="1161" spans="4:10" x14ac:dyDescent="0.25">
      <c r="D1161" s="8" t="s">
        <v>183</v>
      </c>
      <c r="E1161" t="s">
        <v>2577</v>
      </c>
      <c r="I1161">
        <f t="shared" si="36"/>
        <v>19</v>
      </c>
      <c r="J1161">
        <f t="shared" si="37"/>
        <v>2</v>
      </c>
    </row>
    <row r="1162" spans="4:10" x14ac:dyDescent="0.25">
      <c r="D1162" s="8" t="s">
        <v>183</v>
      </c>
      <c r="E1162" t="s">
        <v>2575</v>
      </c>
      <c r="I1162">
        <f t="shared" si="36"/>
        <v>19</v>
      </c>
      <c r="J1162">
        <f t="shared" si="37"/>
        <v>2</v>
      </c>
    </row>
    <row r="1163" spans="4:10" x14ac:dyDescent="0.25">
      <c r="D1163" s="8" t="s">
        <v>183</v>
      </c>
      <c r="E1163" t="s">
        <v>2573</v>
      </c>
      <c r="I1163">
        <f t="shared" si="36"/>
        <v>19</v>
      </c>
      <c r="J1163">
        <f t="shared" si="37"/>
        <v>2</v>
      </c>
    </row>
    <row r="1164" spans="4:10" x14ac:dyDescent="0.25">
      <c r="D1164" s="8" t="s">
        <v>183</v>
      </c>
      <c r="E1164" t="s">
        <v>2571</v>
      </c>
      <c r="I1164">
        <f t="shared" si="36"/>
        <v>19</v>
      </c>
      <c r="J1164">
        <f t="shared" si="37"/>
        <v>2</v>
      </c>
    </row>
    <row r="1165" spans="4:10" x14ac:dyDescent="0.25">
      <c r="D1165" s="8" t="s">
        <v>183</v>
      </c>
      <c r="E1165" t="s">
        <v>2569</v>
      </c>
      <c r="I1165">
        <f t="shared" si="36"/>
        <v>19</v>
      </c>
      <c r="J1165">
        <f t="shared" si="37"/>
        <v>2</v>
      </c>
    </row>
    <row r="1166" spans="4:10" x14ac:dyDescent="0.25">
      <c r="D1166" s="8" t="s">
        <v>183</v>
      </c>
      <c r="E1166" t="s">
        <v>1416</v>
      </c>
      <c r="I1166">
        <f t="shared" si="36"/>
        <v>19</v>
      </c>
      <c r="J1166">
        <f t="shared" si="37"/>
        <v>2</v>
      </c>
    </row>
    <row r="1167" spans="4:10" x14ac:dyDescent="0.25">
      <c r="D1167" s="8" t="s">
        <v>183</v>
      </c>
      <c r="E1167" t="s">
        <v>2566</v>
      </c>
      <c r="I1167">
        <f t="shared" si="36"/>
        <v>19</v>
      </c>
      <c r="J1167">
        <f t="shared" si="37"/>
        <v>2</v>
      </c>
    </row>
    <row r="1168" spans="4:10" x14ac:dyDescent="0.25">
      <c r="D1168" s="8" t="s">
        <v>183</v>
      </c>
      <c r="E1168" t="s">
        <v>2564</v>
      </c>
      <c r="I1168">
        <f t="shared" si="36"/>
        <v>19</v>
      </c>
      <c r="J1168">
        <f t="shared" si="37"/>
        <v>2</v>
      </c>
    </row>
    <row r="1169" spans="4:10" x14ac:dyDescent="0.25">
      <c r="D1169" s="8" t="s">
        <v>183</v>
      </c>
      <c r="E1169" t="s">
        <v>2562</v>
      </c>
      <c r="I1169">
        <f t="shared" si="36"/>
        <v>19</v>
      </c>
      <c r="J1169">
        <f t="shared" si="37"/>
        <v>2</v>
      </c>
    </row>
    <row r="1170" spans="4:10" x14ac:dyDescent="0.25">
      <c r="D1170" s="8" t="s">
        <v>183</v>
      </c>
      <c r="E1170" t="s">
        <v>2544</v>
      </c>
      <c r="I1170">
        <f t="shared" si="36"/>
        <v>19</v>
      </c>
      <c r="J1170">
        <f t="shared" si="37"/>
        <v>2</v>
      </c>
    </row>
    <row r="1171" spans="4:10" x14ac:dyDescent="0.25">
      <c r="D1171" s="8" t="s">
        <v>183</v>
      </c>
      <c r="E1171" t="s">
        <v>2560</v>
      </c>
      <c r="I1171">
        <f t="shared" si="36"/>
        <v>19</v>
      </c>
      <c r="J1171">
        <f t="shared" si="37"/>
        <v>2</v>
      </c>
    </row>
    <row r="1172" spans="4:10" x14ac:dyDescent="0.25">
      <c r="D1172" s="8" t="s">
        <v>183</v>
      </c>
      <c r="E1172" t="s">
        <v>2558</v>
      </c>
      <c r="I1172">
        <f t="shared" si="36"/>
        <v>19</v>
      </c>
      <c r="J1172">
        <f t="shared" si="37"/>
        <v>2</v>
      </c>
    </row>
    <row r="1173" spans="4:10" x14ac:dyDescent="0.25">
      <c r="D1173" s="8" t="s">
        <v>183</v>
      </c>
      <c r="E1173" t="s">
        <v>2556</v>
      </c>
      <c r="I1173">
        <f t="shared" si="36"/>
        <v>19</v>
      </c>
      <c r="J1173">
        <f t="shared" si="37"/>
        <v>2</v>
      </c>
    </row>
    <row r="1174" spans="4:10" x14ac:dyDescent="0.25">
      <c r="D1174" s="8" t="s">
        <v>183</v>
      </c>
      <c r="E1174" t="s">
        <v>2554</v>
      </c>
      <c r="I1174">
        <f t="shared" si="36"/>
        <v>19</v>
      </c>
      <c r="J1174">
        <f t="shared" si="37"/>
        <v>2</v>
      </c>
    </row>
    <row r="1175" spans="4:10" x14ac:dyDescent="0.25">
      <c r="D1175" s="8" t="s">
        <v>183</v>
      </c>
      <c r="E1175" t="s">
        <v>2552</v>
      </c>
      <c r="I1175">
        <f t="shared" si="36"/>
        <v>19</v>
      </c>
      <c r="J1175">
        <f t="shared" si="37"/>
        <v>2</v>
      </c>
    </row>
    <row r="1176" spans="4:10" x14ac:dyDescent="0.25">
      <c r="D1176" s="8" t="s">
        <v>183</v>
      </c>
      <c r="E1176" t="s">
        <v>2550</v>
      </c>
      <c r="I1176">
        <f t="shared" si="36"/>
        <v>19</v>
      </c>
      <c r="J1176">
        <f t="shared" si="37"/>
        <v>2</v>
      </c>
    </row>
    <row r="1177" spans="4:10" x14ac:dyDescent="0.25">
      <c r="D1177" s="8" t="s">
        <v>183</v>
      </c>
      <c r="E1177" t="s">
        <v>2548</v>
      </c>
      <c r="I1177">
        <f t="shared" si="36"/>
        <v>19</v>
      </c>
      <c r="J1177">
        <f t="shared" si="37"/>
        <v>2</v>
      </c>
    </row>
    <row r="1178" spans="4:10" x14ac:dyDescent="0.25">
      <c r="D1178" s="8" t="s">
        <v>183</v>
      </c>
      <c r="E1178" t="s">
        <v>2546</v>
      </c>
      <c r="I1178">
        <f t="shared" si="36"/>
        <v>19</v>
      </c>
      <c r="J1178">
        <f t="shared" si="37"/>
        <v>2</v>
      </c>
    </row>
    <row r="1179" spans="4:10" x14ac:dyDescent="0.25">
      <c r="D1179" s="8" t="s">
        <v>181</v>
      </c>
      <c r="E1179" t="s">
        <v>2542</v>
      </c>
      <c r="I1179">
        <f t="shared" si="36"/>
        <v>17</v>
      </c>
      <c r="J1179">
        <f t="shared" si="37"/>
        <v>6</v>
      </c>
    </row>
    <row r="1180" spans="4:10" x14ac:dyDescent="0.25">
      <c r="D1180" s="8" t="s">
        <v>181</v>
      </c>
      <c r="E1180" t="s">
        <v>2540</v>
      </c>
      <c r="I1180">
        <f t="shared" si="36"/>
        <v>17</v>
      </c>
      <c r="J1180">
        <f t="shared" si="37"/>
        <v>6</v>
      </c>
    </row>
    <row r="1181" spans="4:10" x14ac:dyDescent="0.25">
      <c r="D1181" s="8" t="s">
        <v>181</v>
      </c>
      <c r="E1181" t="s">
        <v>2538</v>
      </c>
      <c r="I1181">
        <f t="shared" si="36"/>
        <v>17</v>
      </c>
      <c r="J1181">
        <f t="shared" si="37"/>
        <v>6</v>
      </c>
    </row>
    <row r="1182" spans="4:10" x14ac:dyDescent="0.25">
      <c r="D1182" s="8" t="s">
        <v>181</v>
      </c>
      <c r="E1182" t="s">
        <v>2536</v>
      </c>
      <c r="I1182">
        <f t="shared" si="36"/>
        <v>17</v>
      </c>
      <c r="J1182">
        <f t="shared" si="37"/>
        <v>6</v>
      </c>
    </row>
    <row r="1183" spans="4:10" x14ac:dyDescent="0.25">
      <c r="D1183" s="8" t="s">
        <v>181</v>
      </c>
      <c r="E1183" t="s">
        <v>2534</v>
      </c>
      <c r="I1183">
        <f t="shared" si="36"/>
        <v>17</v>
      </c>
      <c r="J1183">
        <f t="shared" si="37"/>
        <v>6</v>
      </c>
    </row>
    <row r="1184" spans="4:10" x14ac:dyDescent="0.25">
      <c r="D1184" s="8" t="s">
        <v>181</v>
      </c>
      <c r="E1184" t="s">
        <v>2532</v>
      </c>
      <c r="I1184">
        <f t="shared" si="36"/>
        <v>17</v>
      </c>
      <c r="J1184">
        <f t="shared" si="37"/>
        <v>6</v>
      </c>
    </row>
    <row r="1185" spans="4:10" x14ac:dyDescent="0.25">
      <c r="D1185" s="8" t="s">
        <v>181</v>
      </c>
      <c r="E1185" t="s">
        <v>2530</v>
      </c>
      <c r="I1185">
        <f t="shared" si="36"/>
        <v>17</v>
      </c>
      <c r="J1185">
        <f t="shared" si="37"/>
        <v>6</v>
      </c>
    </row>
    <row r="1186" spans="4:10" x14ac:dyDescent="0.25">
      <c r="D1186" s="8" t="s">
        <v>181</v>
      </c>
      <c r="E1186" t="s">
        <v>2528</v>
      </c>
      <c r="I1186">
        <f t="shared" si="36"/>
        <v>17</v>
      </c>
      <c r="J1186">
        <f t="shared" si="37"/>
        <v>6</v>
      </c>
    </row>
    <row r="1187" spans="4:10" x14ac:dyDescent="0.25">
      <c r="D1187" s="8" t="s">
        <v>181</v>
      </c>
      <c r="E1187" t="s">
        <v>2526</v>
      </c>
      <c r="I1187">
        <f t="shared" si="36"/>
        <v>17</v>
      </c>
      <c r="J1187">
        <f t="shared" si="37"/>
        <v>6</v>
      </c>
    </row>
    <row r="1188" spans="4:10" x14ac:dyDescent="0.25">
      <c r="D1188" s="8" t="s">
        <v>181</v>
      </c>
      <c r="E1188" t="s">
        <v>2524</v>
      </c>
      <c r="I1188">
        <f t="shared" si="36"/>
        <v>17</v>
      </c>
      <c r="J1188">
        <f t="shared" si="37"/>
        <v>6</v>
      </c>
    </row>
    <row r="1189" spans="4:10" x14ac:dyDescent="0.25">
      <c r="D1189" s="8" t="s">
        <v>181</v>
      </c>
      <c r="E1189" t="s">
        <v>2522</v>
      </c>
      <c r="I1189">
        <f t="shared" si="36"/>
        <v>17</v>
      </c>
      <c r="J1189">
        <f t="shared" si="37"/>
        <v>6</v>
      </c>
    </row>
    <row r="1190" spans="4:10" x14ac:dyDescent="0.25">
      <c r="D1190" s="8" t="s">
        <v>181</v>
      </c>
      <c r="E1190" t="s">
        <v>2520</v>
      </c>
      <c r="I1190">
        <f t="shared" si="36"/>
        <v>17</v>
      </c>
      <c r="J1190">
        <f t="shared" si="37"/>
        <v>6</v>
      </c>
    </row>
    <row r="1191" spans="4:10" x14ac:dyDescent="0.25">
      <c r="D1191" s="8" t="s">
        <v>181</v>
      </c>
      <c r="E1191" t="s">
        <v>2518</v>
      </c>
      <c r="I1191">
        <f t="shared" si="36"/>
        <v>17</v>
      </c>
      <c r="J1191">
        <f t="shared" si="37"/>
        <v>6</v>
      </c>
    </row>
    <row r="1192" spans="4:10" x14ac:dyDescent="0.25">
      <c r="D1192" s="8" t="s">
        <v>181</v>
      </c>
      <c r="E1192" t="s">
        <v>2516</v>
      </c>
      <c r="I1192">
        <f t="shared" si="36"/>
        <v>17</v>
      </c>
      <c r="J1192">
        <f t="shared" si="37"/>
        <v>6</v>
      </c>
    </row>
    <row r="1193" spans="4:10" x14ac:dyDescent="0.25">
      <c r="D1193" s="8" t="s">
        <v>181</v>
      </c>
      <c r="E1193" t="s">
        <v>2514</v>
      </c>
      <c r="I1193">
        <f t="shared" si="36"/>
        <v>17</v>
      </c>
      <c r="J1193">
        <f t="shared" si="37"/>
        <v>6</v>
      </c>
    </row>
    <row r="1194" spans="4:10" x14ac:dyDescent="0.25">
      <c r="D1194" s="8" t="s">
        <v>181</v>
      </c>
      <c r="E1194" t="s">
        <v>2512</v>
      </c>
      <c r="I1194">
        <f t="shared" si="36"/>
        <v>17</v>
      </c>
      <c r="J1194">
        <f t="shared" si="37"/>
        <v>6</v>
      </c>
    </row>
    <row r="1195" spans="4:10" x14ac:dyDescent="0.25">
      <c r="D1195" s="8" t="s">
        <v>181</v>
      </c>
      <c r="E1195" t="s">
        <v>2510</v>
      </c>
      <c r="I1195">
        <f t="shared" si="36"/>
        <v>17</v>
      </c>
      <c r="J1195">
        <f t="shared" si="37"/>
        <v>6</v>
      </c>
    </row>
    <row r="1196" spans="4:10" x14ac:dyDescent="0.25">
      <c r="D1196" s="8" t="s">
        <v>181</v>
      </c>
      <c r="E1196" t="s">
        <v>2508</v>
      </c>
      <c r="I1196">
        <f t="shared" si="36"/>
        <v>17</v>
      </c>
      <c r="J1196">
        <f t="shared" si="37"/>
        <v>6</v>
      </c>
    </row>
    <row r="1197" spans="4:10" x14ac:dyDescent="0.25">
      <c r="D1197" s="8" t="s">
        <v>181</v>
      </c>
      <c r="E1197" t="s">
        <v>2506</v>
      </c>
      <c r="I1197">
        <f t="shared" si="36"/>
        <v>17</v>
      </c>
      <c r="J1197">
        <f t="shared" si="37"/>
        <v>6</v>
      </c>
    </row>
    <row r="1198" spans="4:10" x14ac:dyDescent="0.25">
      <c r="D1198" s="8" t="s">
        <v>181</v>
      </c>
      <c r="E1198" t="s">
        <v>2504</v>
      </c>
      <c r="I1198">
        <f t="shared" si="36"/>
        <v>17</v>
      </c>
      <c r="J1198">
        <f t="shared" si="37"/>
        <v>6</v>
      </c>
    </row>
    <row r="1199" spans="4:10" x14ac:dyDescent="0.25">
      <c r="D1199" s="8" t="s">
        <v>181</v>
      </c>
      <c r="E1199" t="s">
        <v>2502</v>
      </c>
      <c r="I1199">
        <f t="shared" si="36"/>
        <v>17</v>
      </c>
      <c r="J1199">
        <f t="shared" si="37"/>
        <v>6</v>
      </c>
    </row>
    <row r="1200" spans="4:10" x14ac:dyDescent="0.25">
      <c r="D1200" s="8" t="s">
        <v>181</v>
      </c>
      <c r="E1200" t="s">
        <v>2500</v>
      </c>
      <c r="I1200">
        <f t="shared" si="36"/>
        <v>17</v>
      </c>
      <c r="J1200">
        <f t="shared" si="37"/>
        <v>6</v>
      </c>
    </row>
    <row r="1201" spans="4:10" x14ac:dyDescent="0.25">
      <c r="D1201" s="8" t="s">
        <v>181</v>
      </c>
      <c r="E1201" t="s">
        <v>2498</v>
      </c>
      <c r="I1201">
        <f t="shared" si="36"/>
        <v>17</v>
      </c>
      <c r="J1201">
        <f t="shared" si="37"/>
        <v>6</v>
      </c>
    </row>
    <row r="1202" spans="4:10" x14ac:dyDescent="0.25">
      <c r="D1202" s="8" t="s">
        <v>181</v>
      </c>
      <c r="E1202" t="s">
        <v>2480</v>
      </c>
      <c r="I1202">
        <f t="shared" si="36"/>
        <v>17</v>
      </c>
      <c r="J1202">
        <f t="shared" si="37"/>
        <v>6</v>
      </c>
    </row>
    <row r="1203" spans="4:10" x14ac:dyDescent="0.25">
      <c r="D1203" s="8" t="s">
        <v>181</v>
      </c>
      <c r="E1203" t="s">
        <v>2496</v>
      </c>
      <c r="I1203">
        <f t="shared" si="36"/>
        <v>17</v>
      </c>
      <c r="J1203">
        <f t="shared" si="37"/>
        <v>6</v>
      </c>
    </row>
    <row r="1204" spans="4:10" x14ac:dyDescent="0.25">
      <c r="D1204" s="8" t="s">
        <v>181</v>
      </c>
      <c r="E1204" t="s">
        <v>2494</v>
      </c>
      <c r="I1204">
        <f t="shared" si="36"/>
        <v>17</v>
      </c>
      <c r="J1204">
        <f t="shared" si="37"/>
        <v>6</v>
      </c>
    </row>
    <row r="1205" spans="4:10" x14ac:dyDescent="0.25">
      <c r="D1205" s="8" t="s">
        <v>181</v>
      </c>
      <c r="E1205" t="s">
        <v>2492</v>
      </c>
      <c r="I1205">
        <f t="shared" si="36"/>
        <v>17</v>
      </c>
      <c r="J1205">
        <f t="shared" si="37"/>
        <v>6</v>
      </c>
    </row>
    <row r="1206" spans="4:10" x14ac:dyDescent="0.25">
      <c r="D1206" s="8" t="s">
        <v>181</v>
      </c>
      <c r="E1206" t="s">
        <v>2490</v>
      </c>
      <c r="I1206">
        <f t="shared" si="36"/>
        <v>17</v>
      </c>
      <c r="J1206">
        <f t="shared" si="37"/>
        <v>6</v>
      </c>
    </row>
    <row r="1207" spans="4:10" x14ac:dyDescent="0.25">
      <c r="D1207" s="8" t="s">
        <v>181</v>
      </c>
      <c r="E1207" t="s">
        <v>2488</v>
      </c>
      <c r="I1207">
        <f t="shared" si="36"/>
        <v>17</v>
      </c>
      <c r="J1207">
        <f t="shared" si="37"/>
        <v>6</v>
      </c>
    </row>
    <row r="1208" spans="4:10" x14ac:dyDescent="0.25">
      <c r="D1208" s="8" t="s">
        <v>181</v>
      </c>
      <c r="E1208" t="s">
        <v>2486</v>
      </c>
      <c r="I1208">
        <f t="shared" si="36"/>
        <v>17</v>
      </c>
      <c r="J1208">
        <f t="shared" si="37"/>
        <v>6</v>
      </c>
    </row>
    <row r="1209" spans="4:10" x14ac:dyDescent="0.25">
      <c r="D1209" s="8" t="s">
        <v>181</v>
      </c>
      <c r="E1209" t="s">
        <v>2484</v>
      </c>
      <c r="I1209">
        <f t="shared" si="36"/>
        <v>17</v>
      </c>
      <c r="J1209">
        <f t="shared" si="37"/>
        <v>6</v>
      </c>
    </row>
    <row r="1210" spans="4:10" x14ac:dyDescent="0.25">
      <c r="D1210" s="8" t="s">
        <v>181</v>
      </c>
      <c r="E1210" t="s">
        <v>2482</v>
      </c>
      <c r="I1210">
        <f t="shared" si="36"/>
        <v>17</v>
      </c>
      <c r="J1210">
        <f t="shared" si="37"/>
        <v>6</v>
      </c>
    </row>
    <row r="1211" spans="4:10" x14ac:dyDescent="0.25">
      <c r="D1211" s="8" t="s">
        <v>182</v>
      </c>
      <c r="E1211" t="s">
        <v>2478</v>
      </c>
      <c r="I1211">
        <f t="shared" si="36"/>
        <v>18</v>
      </c>
      <c r="J1211">
        <f t="shared" si="37"/>
        <v>1</v>
      </c>
    </row>
    <row r="1212" spans="4:10" x14ac:dyDescent="0.25">
      <c r="D1212" s="8" t="s">
        <v>182</v>
      </c>
      <c r="E1212" t="s">
        <v>2476</v>
      </c>
      <c r="I1212">
        <f t="shared" si="36"/>
        <v>18</v>
      </c>
      <c r="J1212">
        <f t="shared" si="37"/>
        <v>1</v>
      </c>
    </row>
    <row r="1213" spans="4:10" x14ac:dyDescent="0.25">
      <c r="D1213" s="8" t="s">
        <v>182</v>
      </c>
      <c r="E1213" t="s">
        <v>2474</v>
      </c>
      <c r="I1213">
        <f t="shared" si="36"/>
        <v>18</v>
      </c>
      <c r="J1213">
        <f t="shared" si="37"/>
        <v>1</v>
      </c>
    </row>
    <row r="1214" spans="4:10" x14ac:dyDescent="0.25">
      <c r="D1214" s="8" t="s">
        <v>182</v>
      </c>
      <c r="E1214" t="s">
        <v>2472</v>
      </c>
      <c r="I1214">
        <f t="shared" si="36"/>
        <v>18</v>
      </c>
      <c r="J1214">
        <f t="shared" si="37"/>
        <v>1</v>
      </c>
    </row>
    <row r="1215" spans="4:10" x14ac:dyDescent="0.25">
      <c r="D1215" s="8" t="s">
        <v>182</v>
      </c>
      <c r="E1215" t="s">
        <v>2470</v>
      </c>
      <c r="I1215">
        <f t="shared" si="36"/>
        <v>18</v>
      </c>
      <c r="J1215">
        <f t="shared" si="37"/>
        <v>1</v>
      </c>
    </row>
    <row r="1216" spans="4:10" x14ac:dyDescent="0.25">
      <c r="D1216" s="8" t="s">
        <v>182</v>
      </c>
      <c r="E1216" t="s">
        <v>2428</v>
      </c>
      <c r="I1216">
        <f t="shared" si="36"/>
        <v>18</v>
      </c>
      <c r="J1216">
        <f t="shared" si="37"/>
        <v>1</v>
      </c>
    </row>
    <row r="1217" spans="4:10" x14ac:dyDescent="0.25">
      <c r="D1217" s="8" t="s">
        <v>182</v>
      </c>
      <c r="E1217" t="s">
        <v>2468</v>
      </c>
      <c r="I1217">
        <f t="shared" si="36"/>
        <v>18</v>
      </c>
      <c r="J1217">
        <f t="shared" si="37"/>
        <v>1</v>
      </c>
    </row>
    <row r="1218" spans="4:10" x14ac:dyDescent="0.25">
      <c r="D1218" s="8" t="s">
        <v>182</v>
      </c>
      <c r="E1218" t="s">
        <v>2426</v>
      </c>
      <c r="I1218">
        <f t="shared" si="36"/>
        <v>18</v>
      </c>
      <c r="J1218">
        <f t="shared" si="37"/>
        <v>1</v>
      </c>
    </row>
    <row r="1219" spans="4:10" x14ac:dyDescent="0.25">
      <c r="D1219" s="8" t="s">
        <v>182</v>
      </c>
      <c r="E1219" t="s">
        <v>2466</v>
      </c>
      <c r="I1219">
        <f t="shared" ref="I1219:I1282" si="38">VLOOKUP(D1219,$A$2:$B$50,2,FALSE)</f>
        <v>18</v>
      </c>
      <c r="J1219">
        <f t="shared" ref="J1219:J1282" si="39">VLOOKUP(D1219,$A$2:$C$50,3,FALSE)</f>
        <v>1</v>
      </c>
    </row>
    <row r="1220" spans="4:10" x14ac:dyDescent="0.25">
      <c r="D1220" s="8" t="s">
        <v>182</v>
      </c>
      <c r="E1220" t="s">
        <v>2464</v>
      </c>
      <c r="I1220">
        <f t="shared" si="38"/>
        <v>18</v>
      </c>
      <c r="J1220">
        <f t="shared" si="39"/>
        <v>1</v>
      </c>
    </row>
    <row r="1221" spans="4:10" x14ac:dyDescent="0.25">
      <c r="D1221" s="8" t="s">
        <v>182</v>
      </c>
      <c r="E1221" t="s">
        <v>2462</v>
      </c>
      <c r="I1221">
        <f t="shared" si="38"/>
        <v>18</v>
      </c>
      <c r="J1221">
        <f t="shared" si="39"/>
        <v>1</v>
      </c>
    </row>
    <row r="1222" spans="4:10" x14ac:dyDescent="0.25">
      <c r="D1222" s="8" t="s">
        <v>182</v>
      </c>
      <c r="E1222" t="s">
        <v>2460</v>
      </c>
      <c r="I1222">
        <f t="shared" si="38"/>
        <v>18</v>
      </c>
      <c r="J1222">
        <f t="shared" si="39"/>
        <v>1</v>
      </c>
    </row>
    <row r="1223" spans="4:10" x14ac:dyDescent="0.25">
      <c r="D1223" s="8" t="s">
        <v>182</v>
      </c>
      <c r="E1223" t="s">
        <v>2458</v>
      </c>
      <c r="I1223">
        <f t="shared" si="38"/>
        <v>18</v>
      </c>
      <c r="J1223">
        <f t="shared" si="39"/>
        <v>1</v>
      </c>
    </row>
    <row r="1224" spans="4:10" x14ac:dyDescent="0.25">
      <c r="D1224" s="8" t="s">
        <v>182</v>
      </c>
      <c r="E1224" t="s">
        <v>2456</v>
      </c>
      <c r="I1224">
        <f t="shared" si="38"/>
        <v>18</v>
      </c>
      <c r="J1224">
        <f t="shared" si="39"/>
        <v>1</v>
      </c>
    </row>
    <row r="1225" spans="4:10" x14ac:dyDescent="0.25">
      <c r="D1225" s="8" t="s">
        <v>182</v>
      </c>
      <c r="E1225" t="s">
        <v>2454</v>
      </c>
      <c r="I1225">
        <f t="shared" si="38"/>
        <v>18</v>
      </c>
      <c r="J1225">
        <f t="shared" si="39"/>
        <v>1</v>
      </c>
    </row>
    <row r="1226" spans="4:10" x14ac:dyDescent="0.25">
      <c r="D1226" s="8" t="s">
        <v>182</v>
      </c>
      <c r="E1226" t="s">
        <v>2452</v>
      </c>
      <c r="I1226">
        <f t="shared" si="38"/>
        <v>18</v>
      </c>
      <c r="J1226">
        <f t="shared" si="39"/>
        <v>1</v>
      </c>
    </row>
    <row r="1227" spans="4:10" x14ac:dyDescent="0.25">
      <c r="D1227" s="8" t="s">
        <v>182</v>
      </c>
      <c r="E1227" t="s">
        <v>2450</v>
      </c>
      <c r="I1227">
        <f t="shared" si="38"/>
        <v>18</v>
      </c>
      <c r="J1227">
        <f t="shared" si="39"/>
        <v>1</v>
      </c>
    </row>
    <row r="1228" spans="4:10" x14ac:dyDescent="0.25">
      <c r="D1228" s="8" t="s">
        <v>182</v>
      </c>
      <c r="E1228" t="s">
        <v>2448</v>
      </c>
      <c r="I1228">
        <f t="shared" si="38"/>
        <v>18</v>
      </c>
      <c r="J1228">
        <f t="shared" si="39"/>
        <v>1</v>
      </c>
    </row>
    <row r="1229" spans="4:10" x14ac:dyDescent="0.25">
      <c r="D1229" s="8" t="s">
        <v>182</v>
      </c>
      <c r="E1229" t="s">
        <v>2446</v>
      </c>
      <c r="I1229">
        <f t="shared" si="38"/>
        <v>18</v>
      </c>
      <c r="J1229">
        <f t="shared" si="39"/>
        <v>1</v>
      </c>
    </row>
    <row r="1230" spans="4:10" x14ac:dyDescent="0.25">
      <c r="D1230" s="8" t="s">
        <v>182</v>
      </c>
      <c r="E1230" t="s">
        <v>2444</v>
      </c>
      <c r="I1230">
        <f t="shared" si="38"/>
        <v>18</v>
      </c>
      <c r="J1230">
        <f t="shared" si="39"/>
        <v>1</v>
      </c>
    </row>
    <row r="1231" spans="4:10" x14ac:dyDescent="0.25">
      <c r="D1231" s="8" t="s">
        <v>182</v>
      </c>
      <c r="E1231" t="s">
        <v>2442</v>
      </c>
      <c r="I1231">
        <f t="shared" si="38"/>
        <v>18</v>
      </c>
      <c r="J1231">
        <f t="shared" si="39"/>
        <v>1</v>
      </c>
    </row>
    <row r="1232" spans="4:10" x14ac:dyDescent="0.25">
      <c r="D1232" s="8" t="s">
        <v>182</v>
      </c>
      <c r="E1232" t="s">
        <v>2440</v>
      </c>
      <c r="I1232">
        <f t="shared" si="38"/>
        <v>18</v>
      </c>
      <c r="J1232">
        <f t="shared" si="39"/>
        <v>1</v>
      </c>
    </row>
    <row r="1233" spans="4:10" x14ac:dyDescent="0.25">
      <c r="D1233" s="8" t="s">
        <v>182</v>
      </c>
      <c r="E1233" t="s">
        <v>2438</v>
      </c>
      <c r="I1233">
        <f t="shared" si="38"/>
        <v>18</v>
      </c>
      <c r="J1233">
        <f t="shared" si="39"/>
        <v>1</v>
      </c>
    </row>
    <row r="1234" spans="4:10" x14ac:dyDescent="0.25">
      <c r="D1234" s="8" t="s">
        <v>182</v>
      </c>
      <c r="E1234" t="s">
        <v>2436</v>
      </c>
      <c r="I1234">
        <f t="shared" si="38"/>
        <v>18</v>
      </c>
      <c r="J1234">
        <f t="shared" si="39"/>
        <v>1</v>
      </c>
    </row>
    <row r="1235" spans="4:10" x14ac:dyDescent="0.25">
      <c r="D1235" s="8" t="s">
        <v>182</v>
      </c>
      <c r="E1235" t="s">
        <v>2430</v>
      </c>
      <c r="I1235">
        <f t="shared" si="38"/>
        <v>18</v>
      </c>
      <c r="J1235">
        <f t="shared" si="39"/>
        <v>1</v>
      </c>
    </row>
    <row r="1236" spans="4:10" x14ac:dyDescent="0.25">
      <c r="D1236" s="8" t="s">
        <v>182</v>
      </c>
      <c r="E1236" t="s">
        <v>2434</v>
      </c>
      <c r="I1236">
        <f t="shared" si="38"/>
        <v>18</v>
      </c>
      <c r="J1236">
        <f t="shared" si="39"/>
        <v>1</v>
      </c>
    </row>
    <row r="1237" spans="4:10" x14ac:dyDescent="0.25">
      <c r="D1237" s="8" t="s">
        <v>182</v>
      </c>
      <c r="E1237" t="s">
        <v>2432</v>
      </c>
      <c r="I1237">
        <f t="shared" si="38"/>
        <v>18</v>
      </c>
      <c r="J1237">
        <f t="shared" si="39"/>
        <v>1</v>
      </c>
    </row>
    <row r="1238" spans="4:10" x14ac:dyDescent="0.25">
      <c r="D1238" s="8" t="s">
        <v>182</v>
      </c>
      <c r="E1238" t="s">
        <v>2368</v>
      </c>
      <c r="I1238">
        <f t="shared" si="38"/>
        <v>18</v>
      </c>
      <c r="J1238">
        <f t="shared" si="39"/>
        <v>1</v>
      </c>
    </row>
    <row r="1239" spans="4:10" x14ac:dyDescent="0.25">
      <c r="D1239" s="8" t="s">
        <v>194</v>
      </c>
      <c r="E1239" t="s">
        <v>2424</v>
      </c>
      <c r="I1239">
        <f t="shared" si="38"/>
        <v>30</v>
      </c>
      <c r="J1239">
        <f t="shared" si="39"/>
        <v>5</v>
      </c>
    </row>
    <row r="1240" spans="4:10" x14ac:dyDescent="0.25">
      <c r="D1240" s="8" t="s">
        <v>194</v>
      </c>
      <c r="E1240" t="s">
        <v>2422</v>
      </c>
      <c r="I1240">
        <f t="shared" si="38"/>
        <v>30</v>
      </c>
      <c r="J1240">
        <f t="shared" si="39"/>
        <v>5</v>
      </c>
    </row>
    <row r="1241" spans="4:10" x14ac:dyDescent="0.25">
      <c r="D1241" s="8" t="s">
        <v>194</v>
      </c>
      <c r="E1241" t="s">
        <v>2420</v>
      </c>
      <c r="I1241">
        <f t="shared" si="38"/>
        <v>30</v>
      </c>
      <c r="J1241">
        <f t="shared" si="39"/>
        <v>5</v>
      </c>
    </row>
    <row r="1242" spans="4:10" x14ac:dyDescent="0.25">
      <c r="D1242" s="8" t="s">
        <v>194</v>
      </c>
      <c r="E1242" t="s">
        <v>2418</v>
      </c>
      <c r="I1242">
        <f t="shared" si="38"/>
        <v>30</v>
      </c>
      <c r="J1242">
        <f t="shared" si="39"/>
        <v>5</v>
      </c>
    </row>
    <row r="1243" spans="4:10" x14ac:dyDescent="0.25">
      <c r="D1243" s="8" t="s">
        <v>194</v>
      </c>
      <c r="E1243" t="s">
        <v>2416</v>
      </c>
      <c r="I1243">
        <f t="shared" si="38"/>
        <v>30</v>
      </c>
      <c r="J1243">
        <f t="shared" si="39"/>
        <v>5</v>
      </c>
    </row>
    <row r="1244" spans="4:10" x14ac:dyDescent="0.25">
      <c r="D1244" s="8" t="s">
        <v>194</v>
      </c>
      <c r="E1244" t="s">
        <v>2414</v>
      </c>
      <c r="I1244">
        <f t="shared" si="38"/>
        <v>30</v>
      </c>
      <c r="J1244">
        <f t="shared" si="39"/>
        <v>5</v>
      </c>
    </row>
    <row r="1245" spans="4:10" x14ac:dyDescent="0.25">
      <c r="D1245" s="8" t="s">
        <v>194</v>
      </c>
      <c r="E1245" t="s">
        <v>2412</v>
      </c>
      <c r="I1245">
        <f t="shared" si="38"/>
        <v>30</v>
      </c>
      <c r="J1245">
        <f t="shared" si="39"/>
        <v>5</v>
      </c>
    </row>
    <row r="1246" spans="4:10" x14ac:dyDescent="0.25">
      <c r="D1246" s="8" t="s">
        <v>194</v>
      </c>
      <c r="E1246" t="s">
        <v>2410</v>
      </c>
      <c r="I1246">
        <f t="shared" si="38"/>
        <v>30</v>
      </c>
      <c r="J1246">
        <f t="shared" si="39"/>
        <v>5</v>
      </c>
    </row>
    <row r="1247" spans="4:10" x14ac:dyDescent="0.25">
      <c r="D1247" s="8" t="s">
        <v>194</v>
      </c>
      <c r="E1247" t="s">
        <v>2408</v>
      </c>
      <c r="I1247">
        <f t="shared" si="38"/>
        <v>30</v>
      </c>
      <c r="J1247">
        <f t="shared" si="39"/>
        <v>5</v>
      </c>
    </row>
    <row r="1248" spans="4:10" x14ac:dyDescent="0.25">
      <c r="D1248" s="8" t="s">
        <v>194</v>
      </c>
      <c r="E1248" t="s">
        <v>2406</v>
      </c>
      <c r="I1248">
        <f t="shared" si="38"/>
        <v>30</v>
      </c>
      <c r="J1248">
        <f t="shared" si="39"/>
        <v>5</v>
      </c>
    </row>
    <row r="1249" spans="4:10" x14ac:dyDescent="0.25">
      <c r="D1249" s="8" t="s">
        <v>194</v>
      </c>
      <c r="E1249" t="s">
        <v>2404</v>
      </c>
      <c r="I1249">
        <f t="shared" si="38"/>
        <v>30</v>
      </c>
      <c r="J1249">
        <f t="shared" si="39"/>
        <v>5</v>
      </c>
    </row>
    <row r="1250" spans="4:10" x14ac:dyDescent="0.25">
      <c r="D1250" s="8" t="s">
        <v>194</v>
      </c>
      <c r="E1250" t="s">
        <v>2402</v>
      </c>
      <c r="I1250">
        <f t="shared" si="38"/>
        <v>30</v>
      </c>
      <c r="J1250">
        <f t="shared" si="39"/>
        <v>5</v>
      </c>
    </row>
    <row r="1251" spans="4:10" x14ac:dyDescent="0.25">
      <c r="D1251" s="8" t="s">
        <v>194</v>
      </c>
      <c r="E1251" t="s">
        <v>2400</v>
      </c>
      <c r="I1251">
        <f t="shared" si="38"/>
        <v>30</v>
      </c>
      <c r="J1251">
        <f t="shared" si="39"/>
        <v>5</v>
      </c>
    </row>
    <row r="1252" spans="4:10" x14ac:dyDescent="0.25">
      <c r="D1252" s="8" t="s">
        <v>194</v>
      </c>
      <c r="E1252" t="s">
        <v>2398</v>
      </c>
      <c r="I1252">
        <f t="shared" si="38"/>
        <v>30</v>
      </c>
      <c r="J1252">
        <f t="shared" si="39"/>
        <v>5</v>
      </c>
    </row>
    <row r="1253" spans="4:10" x14ac:dyDescent="0.25">
      <c r="D1253" s="8" t="s">
        <v>194</v>
      </c>
      <c r="E1253" t="s">
        <v>2396</v>
      </c>
      <c r="I1253">
        <f t="shared" si="38"/>
        <v>30</v>
      </c>
      <c r="J1253">
        <f t="shared" si="39"/>
        <v>5</v>
      </c>
    </row>
    <row r="1254" spans="4:10" x14ac:dyDescent="0.25">
      <c r="D1254" s="8" t="s">
        <v>194</v>
      </c>
      <c r="E1254" t="s">
        <v>2394</v>
      </c>
      <c r="I1254">
        <f t="shared" si="38"/>
        <v>30</v>
      </c>
      <c r="J1254">
        <f t="shared" si="39"/>
        <v>5</v>
      </c>
    </row>
    <row r="1255" spans="4:10" x14ac:dyDescent="0.25">
      <c r="D1255" s="8" t="s">
        <v>194</v>
      </c>
      <c r="E1255" t="s">
        <v>2368</v>
      </c>
      <c r="I1255">
        <f t="shared" si="38"/>
        <v>30</v>
      </c>
      <c r="J1255">
        <f t="shared" si="39"/>
        <v>5</v>
      </c>
    </row>
    <row r="1256" spans="4:10" x14ac:dyDescent="0.25">
      <c r="D1256" s="8" t="s">
        <v>194</v>
      </c>
      <c r="E1256" t="s">
        <v>2392</v>
      </c>
      <c r="I1256">
        <f t="shared" si="38"/>
        <v>30</v>
      </c>
      <c r="J1256">
        <f t="shared" si="39"/>
        <v>5</v>
      </c>
    </row>
    <row r="1257" spans="4:10" x14ac:dyDescent="0.25">
      <c r="D1257" s="8" t="s">
        <v>194</v>
      </c>
      <c r="E1257" t="s">
        <v>2390</v>
      </c>
      <c r="I1257">
        <f t="shared" si="38"/>
        <v>30</v>
      </c>
      <c r="J1257">
        <f t="shared" si="39"/>
        <v>5</v>
      </c>
    </row>
    <row r="1258" spans="4:10" x14ac:dyDescent="0.25">
      <c r="D1258" s="8" t="s">
        <v>194</v>
      </c>
      <c r="E1258" t="s">
        <v>2388</v>
      </c>
      <c r="I1258">
        <f t="shared" si="38"/>
        <v>30</v>
      </c>
      <c r="J1258">
        <f t="shared" si="39"/>
        <v>5</v>
      </c>
    </row>
    <row r="1259" spans="4:10" x14ac:dyDescent="0.25">
      <c r="D1259" s="8" t="s">
        <v>194</v>
      </c>
      <c r="E1259" t="s">
        <v>2366</v>
      </c>
      <c r="I1259">
        <f t="shared" si="38"/>
        <v>30</v>
      </c>
      <c r="J1259">
        <f t="shared" si="39"/>
        <v>5</v>
      </c>
    </row>
    <row r="1260" spans="4:10" x14ac:dyDescent="0.25">
      <c r="D1260" s="8" t="s">
        <v>194</v>
      </c>
      <c r="E1260" t="s">
        <v>2386</v>
      </c>
      <c r="I1260">
        <f t="shared" si="38"/>
        <v>30</v>
      </c>
      <c r="J1260">
        <f t="shared" si="39"/>
        <v>5</v>
      </c>
    </row>
    <row r="1261" spans="4:10" x14ac:dyDescent="0.25">
      <c r="D1261" s="8" t="s">
        <v>194</v>
      </c>
      <c r="E1261" t="s">
        <v>2384</v>
      </c>
      <c r="I1261">
        <f t="shared" si="38"/>
        <v>30</v>
      </c>
      <c r="J1261">
        <f t="shared" si="39"/>
        <v>5</v>
      </c>
    </row>
    <row r="1262" spans="4:10" x14ac:dyDescent="0.25">
      <c r="D1262" s="8" t="s">
        <v>194</v>
      </c>
      <c r="E1262" t="s">
        <v>2382</v>
      </c>
      <c r="I1262">
        <f t="shared" si="38"/>
        <v>30</v>
      </c>
      <c r="J1262">
        <f t="shared" si="39"/>
        <v>5</v>
      </c>
    </row>
    <row r="1263" spans="4:10" x14ac:dyDescent="0.25">
      <c r="D1263" s="8" t="s">
        <v>194</v>
      </c>
      <c r="E1263" t="s">
        <v>2380</v>
      </c>
      <c r="I1263">
        <f t="shared" si="38"/>
        <v>30</v>
      </c>
      <c r="J1263">
        <f t="shared" si="39"/>
        <v>5</v>
      </c>
    </row>
    <row r="1264" spans="4:10" x14ac:dyDescent="0.25">
      <c r="D1264" s="8" t="s">
        <v>194</v>
      </c>
      <c r="E1264" t="s">
        <v>2378</v>
      </c>
      <c r="I1264">
        <f t="shared" si="38"/>
        <v>30</v>
      </c>
      <c r="J1264">
        <f t="shared" si="39"/>
        <v>5</v>
      </c>
    </row>
    <row r="1265" spans="4:10" x14ac:dyDescent="0.25">
      <c r="D1265" s="8" t="s">
        <v>194</v>
      </c>
      <c r="E1265" t="s">
        <v>2376</v>
      </c>
      <c r="I1265">
        <f t="shared" si="38"/>
        <v>30</v>
      </c>
      <c r="J1265">
        <f t="shared" si="39"/>
        <v>5</v>
      </c>
    </row>
    <row r="1266" spans="4:10" x14ac:dyDescent="0.25">
      <c r="D1266" s="8" t="s">
        <v>194</v>
      </c>
      <c r="E1266" t="s">
        <v>2374</v>
      </c>
      <c r="I1266">
        <f t="shared" si="38"/>
        <v>30</v>
      </c>
      <c r="J1266">
        <f t="shared" si="39"/>
        <v>5</v>
      </c>
    </row>
    <row r="1267" spans="4:10" x14ac:dyDescent="0.25">
      <c r="D1267" s="8" t="s">
        <v>194</v>
      </c>
      <c r="E1267" t="s">
        <v>2372</v>
      </c>
      <c r="I1267">
        <f t="shared" si="38"/>
        <v>30</v>
      </c>
      <c r="J1267">
        <f t="shared" si="39"/>
        <v>5</v>
      </c>
    </row>
    <row r="1268" spans="4:10" x14ac:dyDescent="0.25">
      <c r="D1268" s="8" t="s">
        <v>194</v>
      </c>
      <c r="E1268" t="s">
        <v>2370</v>
      </c>
      <c r="I1268">
        <f t="shared" si="38"/>
        <v>30</v>
      </c>
      <c r="J1268">
        <f t="shared" si="39"/>
        <v>5</v>
      </c>
    </row>
    <row r="1269" spans="4:10" x14ac:dyDescent="0.25">
      <c r="D1269" s="8" t="s">
        <v>195</v>
      </c>
      <c r="E1269" t="s">
        <v>2364</v>
      </c>
      <c r="I1269">
        <f t="shared" si="38"/>
        <v>31</v>
      </c>
      <c r="J1269">
        <f t="shared" si="39"/>
        <v>5</v>
      </c>
    </row>
    <row r="1270" spans="4:10" x14ac:dyDescent="0.25">
      <c r="D1270" s="8" t="s">
        <v>195</v>
      </c>
      <c r="E1270" t="s">
        <v>2362</v>
      </c>
      <c r="I1270">
        <f t="shared" si="38"/>
        <v>31</v>
      </c>
      <c r="J1270">
        <f t="shared" si="39"/>
        <v>5</v>
      </c>
    </row>
    <row r="1271" spans="4:10" x14ac:dyDescent="0.25">
      <c r="D1271" s="8" t="s">
        <v>195</v>
      </c>
      <c r="E1271" t="s">
        <v>2360</v>
      </c>
      <c r="I1271">
        <f t="shared" si="38"/>
        <v>31</v>
      </c>
      <c r="J1271">
        <f t="shared" si="39"/>
        <v>5</v>
      </c>
    </row>
    <row r="1272" spans="4:10" x14ac:dyDescent="0.25">
      <c r="D1272" s="8" t="s">
        <v>195</v>
      </c>
      <c r="E1272" t="s">
        <v>2358</v>
      </c>
      <c r="I1272">
        <f t="shared" si="38"/>
        <v>31</v>
      </c>
      <c r="J1272">
        <f t="shared" si="39"/>
        <v>5</v>
      </c>
    </row>
    <row r="1273" spans="4:10" x14ac:dyDescent="0.25">
      <c r="D1273" s="8" t="s">
        <v>195</v>
      </c>
      <c r="E1273" t="s">
        <v>2356</v>
      </c>
      <c r="I1273">
        <f t="shared" si="38"/>
        <v>31</v>
      </c>
      <c r="J1273">
        <f t="shared" si="39"/>
        <v>5</v>
      </c>
    </row>
    <row r="1274" spans="4:10" x14ac:dyDescent="0.25">
      <c r="D1274" s="8" t="s">
        <v>195</v>
      </c>
      <c r="E1274" t="s">
        <v>2354</v>
      </c>
      <c r="I1274">
        <f t="shared" si="38"/>
        <v>31</v>
      </c>
      <c r="J1274">
        <f t="shared" si="39"/>
        <v>5</v>
      </c>
    </row>
    <row r="1275" spans="4:10" x14ac:dyDescent="0.25">
      <c r="D1275" s="8" t="s">
        <v>195</v>
      </c>
      <c r="E1275" t="s">
        <v>2352</v>
      </c>
      <c r="I1275">
        <f t="shared" si="38"/>
        <v>31</v>
      </c>
      <c r="J1275">
        <f t="shared" si="39"/>
        <v>5</v>
      </c>
    </row>
    <row r="1276" spans="4:10" x14ac:dyDescent="0.25">
      <c r="D1276" s="8" t="s">
        <v>195</v>
      </c>
      <c r="E1276" t="s">
        <v>2350</v>
      </c>
      <c r="I1276">
        <f t="shared" si="38"/>
        <v>31</v>
      </c>
      <c r="J1276">
        <f t="shared" si="39"/>
        <v>5</v>
      </c>
    </row>
    <row r="1277" spans="4:10" x14ac:dyDescent="0.25">
      <c r="D1277" s="8" t="s">
        <v>195</v>
      </c>
      <c r="E1277" t="s">
        <v>2348</v>
      </c>
      <c r="I1277">
        <f t="shared" si="38"/>
        <v>31</v>
      </c>
      <c r="J1277">
        <f t="shared" si="39"/>
        <v>5</v>
      </c>
    </row>
    <row r="1278" spans="4:10" x14ac:dyDescent="0.25">
      <c r="D1278" s="8" t="s">
        <v>195</v>
      </c>
      <c r="E1278" t="s">
        <v>2346</v>
      </c>
      <c r="I1278">
        <f t="shared" si="38"/>
        <v>31</v>
      </c>
      <c r="J1278">
        <f t="shared" si="39"/>
        <v>5</v>
      </c>
    </row>
    <row r="1279" spans="4:10" x14ac:dyDescent="0.25">
      <c r="D1279" s="8" t="s">
        <v>195</v>
      </c>
      <c r="E1279" t="s">
        <v>2344</v>
      </c>
      <c r="I1279">
        <f t="shared" si="38"/>
        <v>31</v>
      </c>
      <c r="J1279">
        <f t="shared" si="39"/>
        <v>5</v>
      </c>
    </row>
    <row r="1280" spans="4:10" x14ac:dyDescent="0.25">
      <c r="D1280" s="8" t="s">
        <v>195</v>
      </c>
      <c r="E1280" t="s">
        <v>2306</v>
      </c>
      <c r="I1280">
        <f t="shared" si="38"/>
        <v>31</v>
      </c>
      <c r="J1280">
        <f t="shared" si="39"/>
        <v>5</v>
      </c>
    </row>
    <row r="1281" spans="4:10" x14ac:dyDescent="0.25">
      <c r="D1281" s="8" t="s">
        <v>195</v>
      </c>
      <c r="E1281" t="s">
        <v>2342</v>
      </c>
      <c r="I1281">
        <f t="shared" si="38"/>
        <v>31</v>
      </c>
      <c r="J1281">
        <f t="shared" si="39"/>
        <v>5</v>
      </c>
    </row>
    <row r="1282" spans="4:10" x14ac:dyDescent="0.25">
      <c r="D1282" s="8" t="s">
        <v>195</v>
      </c>
      <c r="E1282" t="s">
        <v>2310</v>
      </c>
      <c r="I1282">
        <f t="shared" si="38"/>
        <v>31</v>
      </c>
      <c r="J1282">
        <f t="shared" si="39"/>
        <v>5</v>
      </c>
    </row>
    <row r="1283" spans="4:10" x14ac:dyDescent="0.25">
      <c r="D1283" s="8" t="s">
        <v>195</v>
      </c>
      <c r="E1283" t="s">
        <v>2340</v>
      </c>
      <c r="I1283">
        <f t="shared" ref="I1283:I1346" si="40">VLOOKUP(D1283,$A$2:$B$50,2,FALSE)</f>
        <v>31</v>
      </c>
      <c r="J1283">
        <f t="shared" ref="J1283:J1346" si="41">VLOOKUP(D1283,$A$2:$C$50,3,FALSE)</f>
        <v>5</v>
      </c>
    </row>
    <row r="1284" spans="4:10" x14ac:dyDescent="0.25">
      <c r="D1284" s="8" t="s">
        <v>195</v>
      </c>
      <c r="E1284" t="s">
        <v>2336</v>
      </c>
      <c r="I1284">
        <f t="shared" si="40"/>
        <v>31</v>
      </c>
      <c r="J1284">
        <f t="shared" si="41"/>
        <v>5</v>
      </c>
    </row>
    <row r="1285" spans="4:10" x14ac:dyDescent="0.25">
      <c r="D1285" s="8" t="s">
        <v>195</v>
      </c>
      <c r="E1285" t="s">
        <v>2338</v>
      </c>
      <c r="I1285">
        <f t="shared" si="40"/>
        <v>31</v>
      </c>
      <c r="J1285">
        <f t="shared" si="41"/>
        <v>5</v>
      </c>
    </row>
    <row r="1286" spans="4:10" x14ac:dyDescent="0.25">
      <c r="D1286" s="8" t="s">
        <v>195</v>
      </c>
      <c r="E1286" t="s">
        <v>2308</v>
      </c>
      <c r="I1286">
        <f t="shared" si="40"/>
        <v>31</v>
      </c>
      <c r="J1286">
        <f t="shared" si="41"/>
        <v>5</v>
      </c>
    </row>
    <row r="1287" spans="4:10" x14ac:dyDescent="0.25">
      <c r="D1287" s="8" t="s">
        <v>195</v>
      </c>
      <c r="E1287" t="s">
        <v>2334</v>
      </c>
      <c r="I1287">
        <f t="shared" si="40"/>
        <v>31</v>
      </c>
      <c r="J1287">
        <f t="shared" si="41"/>
        <v>5</v>
      </c>
    </row>
    <row r="1288" spans="4:10" x14ac:dyDescent="0.25">
      <c r="D1288" s="8" t="s">
        <v>195</v>
      </c>
      <c r="E1288" t="s">
        <v>2332</v>
      </c>
      <c r="I1288">
        <f t="shared" si="40"/>
        <v>31</v>
      </c>
      <c r="J1288">
        <f t="shared" si="41"/>
        <v>5</v>
      </c>
    </row>
    <row r="1289" spans="4:10" x14ac:dyDescent="0.25">
      <c r="D1289" s="8" t="s">
        <v>195</v>
      </c>
      <c r="E1289" t="s">
        <v>2330</v>
      </c>
      <c r="I1289">
        <f t="shared" si="40"/>
        <v>31</v>
      </c>
      <c r="J1289">
        <f t="shared" si="41"/>
        <v>5</v>
      </c>
    </row>
    <row r="1290" spans="4:10" x14ac:dyDescent="0.25">
      <c r="D1290" s="8" t="s">
        <v>195</v>
      </c>
      <c r="E1290" t="s">
        <v>2328</v>
      </c>
      <c r="I1290">
        <f t="shared" si="40"/>
        <v>31</v>
      </c>
      <c r="J1290">
        <f t="shared" si="41"/>
        <v>5</v>
      </c>
    </row>
    <row r="1291" spans="4:10" x14ac:dyDescent="0.25">
      <c r="D1291" s="8" t="s">
        <v>195</v>
      </c>
      <c r="E1291" t="s">
        <v>2326</v>
      </c>
      <c r="I1291">
        <f t="shared" si="40"/>
        <v>31</v>
      </c>
      <c r="J1291">
        <f t="shared" si="41"/>
        <v>5</v>
      </c>
    </row>
    <row r="1292" spans="4:10" x14ac:dyDescent="0.25">
      <c r="D1292" s="8" t="s">
        <v>195</v>
      </c>
      <c r="E1292" t="s">
        <v>2324</v>
      </c>
      <c r="I1292">
        <f t="shared" si="40"/>
        <v>31</v>
      </c>
      <c r="J1292">
        <f t="shared" si="41"/>
        <v>5</v>
      </c>
    </row>
    <row r="1293" spans="4:10" x14ac:dyDescent="0.25">
      <c r="D1293" s="8" t="s">
        <v>195</v>
      </c>
      <c r="E1293" t="s">
        <v>2322</v>
      </c>
      <c r="I1293">
        <f t="shared" si="40"/>
        <v>31</v>
      </c>
      <c r="J1293">
        <f t="shared" si="41"/>
        <v>5</v>
      </c>
    </row>
    <row r="1294" spans="4:10" x14ac:dyDescent="0.25">
      <c r="D1294" s="8" t="s">
        <v>195</v>
      </c>
      <c r="E1294" t="s">
        <v>2320</v>
      </c>
      <c r="I1294">
        <f t="shared" si="40"/>
        <v>31</v>
      </c>
      <c r="J1294">
        <f t="shared" si="41"/>
        <v>5</v>
      </c>
    </row>
    <row r="1295" spans="4:10" x14ac:dyDescent="0.25">
      <c r="D1295" s="8" t="s">
        <v>195</v>
      </c>
      <c r="E1295" t="s">
        <v>2304</v>
      </c>
      <c r="I1295">
        <f t="shared" si="40"/>
        <v>31</v>
      </c>
      <c r="J1295">
        <f t="shared" si="41"/>
        <v>5</v>
      </c>
    </row>
    <row r="1296" spans="4:10" x14ac:dyDescent="0.25">
      <c r="D1296" s="8" t="s">
        <v>195</v>
      </c>
      <c r="E1296" t="s">
        <v>2318</v>
      </c>
      <c r="I1296">
        <f t="shared" si="40"/>
        <v>31</v>
      </c>
      <c r="J1296">
        <f t="shared" si="41"/>
        <v>5</v>
      </c>
    </row>
    <row r="1297" spans="4:10" x14ac:dyDescent="0.25">
      <c r="D1297" s="8" t="s">
        <v>195</v>
      </c>
      <c r="E1297" t="s">
        <v>2316</v>
      </c>
      <c r="I1297">
        <f t="shared" si="40"/>
        <v>31</v>
      </c>
      <c r="J1297">
        <f t="shared" si="41"/>
        <v>5</v>
      </c>
    </row>
    <row r="1298" spans="4:10" x14ac:dyDescent="0.25">
      <c r="D1298" s="8" t="s">
        <v>195</v>
      </c>
      <c r="E1298" t="s">
        <v>2314</v>
      </c>
      <c r="I1298">
        <f t="shared" si="40"/>
        <v>31</v>
      </c>
      <c r="J1298">
        <f t="shared" si="41"/>
        <v>5</v>
      </c>
    </row>
    <row r="1299" spans="4:10" x14ac:dyDescent="0.25">
      <c r="D1299" s="8" t="s">
        <v>195</v>
      </c>
      <c r="E1299" t="s">
        <v>2312</v>
      </c>
      <c r="I1299">
        <f t="shared" si="40"/>
        <v>31</v>
      </c>
      <c r="J1299">
        <f t="shared" si="41"/>
        <v>5</v>
      </c>
    </row>
    <row r="1300" spans="4:10" x14ac:dyDescent="0.25">
      <c r="D1300" s="8" t="s">
        <v>196</v>
      </c>
      <c r="E1300" t="s">
        <v>2302</v>
      </c>
      <c r="I1300">
        <f t="shared" si="40"/>
        <v>32</v>
      </c>
      <c r="J1300">
        <f t="shared" si="41"/>
        <v>5</v>
      </c>
    </row>
    <row r="1301" spans="4:10" x14ac:dyDescent="0.25">
      <c r="D1301" s="8" t="s">
        <v>196</v>
      </c>
      <c r="E1301" t="s">
        <v>2300</v>
      </c>
      <c r="I1301">
        <f t="shared" si="40"/>
        <v>32</v>
      </c>
      <c r="J1301">
        <f t="shared" si="41"/>
        <v>5</v>
      </c>
    </row>
    <row r="1302" spans="4:10" x14ac:dyDescent="0.25">
      <c r="D1302" s="8" t="s">
        <v>196</v>
      </c>
      <c r="E1302" t="s">
        <v>2298</v>
      </c>
      <c r="I1302">
        <f t="shared" si="40"/>
        <v>32</v>
      </c>
      <c r="J1302">
        <f t="shared" si="41"/>
        <v>5</v>
      </c>
    </row>
    <row r="1303" spans="4:10" x14ac:dyDescent="0.25">
      <c r="D1303" s="8" t="s">
        <v>196</v>
      </c>
      <c r="E1303" t="s">
        <v>2296</v>
      </c>
      <c r="I1303">
        <f t="shared" si="40"/>
        <v>32</v>
      </c>
      <c r="J1303">
        <f t="shared" si="41"/>
        <v>5</v>
      </c>
    </row>
    <row r="1304" spans="4:10" x14ac:dyDescent="0.25">
      <c r="D1304" s="8" t="s">
        <v>196</v>
      </c>
      <c r="E1304" t="s">
        <v>2294</v>
      </c>
      <c r="I1304">
        <f t="shared" si="40"/>
        <v>32</v>
      </c>
      <c r="J1304">
        <f t="shared" si="41"/>
        <v>5</v>
      </c>
    </row>
    <row r="1305" spans="4:10" x14ac:dyDescent="0.25">
      <c r="D1305" s="8" t="s">
        <v>196</v>
      </c>
      <c r="E1305" t="s">
        <v>2292</v>
      </c>
      <c r="I1305">
        <f t="shared" si="40"/>
        <v>32</v>
      </c>
      <c r="J1305">
        <f t="shared" si="41"/>
        <v>5</v>
      </c>
    </row>
    <row r="1306" spans="4:10" x14ac:dyDescent="0.25">
      <c r="D1306" s="8" t="s">
        <v>196</v>
      </c>
      <c r="E1306" t="s">
        <v>2290</v>
      </c>
      <c r="I1306">
        <f t="shared" si="40"/>
        <v>32</v>
      </c>
      <c r="J1306">
        <f t="shared" si="41"/>
        <v>5</v>
      </c>
    </row>
    <row r="1307" spans="4:10" x14ac:dyDescent="0.25">
      <c r="D1307" s="8" t="s">
        <v>196</v>
      </c>
      <c r="E1307" t="s">
        <v>2288</v>
      </c>
      <c r="I1307">
        <f t="shared" si="40"/>
        <v>32</v>
      </c>
      <c r="J1307">
        <f t="shared" si="41"/>
        <v>5</v>
      </c>
    </row>
    <row r="1308" spans="4:10" x14ac:dyDescent="0.25">
      <c r="D1308" s="8" t="s">
        <v>196</v>
      </c>
      <c r="E1308" t="s">
        <v>2286</v>
      </c>
      <c r="I1308">
        <f t="shared" si="40"/>
        <v>32</v>
      </c>
      <c r="J1308">
        <f t="shared" si="41"/>
        <v>5</v>
      </c>
    </row>
    <row r="1309" spans="4:10" x14ac:dyDescent="0.25">
      <c r="D1309" s="8" t="s">
        <v>196</v>
      </c>
      <c r="E1309" t="s">
        <v>2284</v>
      </c>
      <c r="I1309">
        <f t="shared" si="40"/>
        <v>32</v>
      </c>
      <c r="J1309">
        <f t="shared" si="41"/>
        <v>5</v>
      </c>
    </row>
    <row r="1310" spans="4:10" x14ac:dyDescent="0.25">
      <c r="D1310" s="8" t="s">
        <v>196</v>
      </c>
      <c r="E1310" t="s">
        <v>2246</v>
      </c>
      <c r="I1310">
        <f t="shared" si="40"/>
        <v>32</v>
      </c>
      <c r="J1310">
        <f t="shared" si="41"/>
        <v>5</v>
      </c>
    </row>
    <row r="1311" spans="4:10" x14ac:dyDescent="0.25">
      <c r="D1311" s="8" t="s">
        <v>196</v>
      </c>
      <c r="E1311" t="s">
        <v>2282</v>
      </c>
      <c r="I1311">
        <f t="shared" si="40"/>
        <v>32</v>
      </c>
      <c r="J1311">
        <f t="shared" si="41"/>
        <v>5</v>
      </c>
    </row>
    <row r="1312" spans="4:10" x14ac:dyDescent="0.25">
      <c r="D1312" s="8" t="s">
        <v>196</v>
      </c>
      <c r="E1312" t="s">
        <v>2280</v>
      </c>
      <c r="I1312">
        <f t="shared" si="40"/>
        <v>32</v>
      </c>
      <c r="J1312">
        <f t="shared" si="41"/>
        <v>5</v>
      </c>
    </row>
    <row r="1313" spans="4:10" x14ac:dyDescent="0.25">
      <c r="D1313" s="8" t="s">
        <v>196</v>
      </c>
      <c r="E1313" t="s">
        <v>2278</v>
      </c>
      <c r="I1313">
        <f t="shared" si="40"/>
        <v>32</v>
      </c>
      <c r="J1313">
        <f t="shared" si="41"/>
        <v>5</v>
      </c>
    </row>
    <row r="1314" spans="4:10" x14ac:dyDescent="0.25">
      <c r="D1314" s="8" t="s">
        <v>196</v>
      </c>
      <c r="E1314" t="s">
        <v>2276</v>
      </c>
      <c r="I1314">
        <f t="shared" si="40"/>
        <v>32</v>
      </c>
      <c r="J1314">
        <f t="shared" si="41"/>
        <v>5</v>
      </c>
    </row>
    <row r="1315" spans="4:10" x14ac:dyDescent="0.25">
      <c r="D1315" s="8" t="s">
        <v>196</v>
      </c>
      <c r="E1315" t="s">
        <v>2274</v>
      </c>
      <c r="I1315">
        <f t="shared" si="40"/>
        <v>32</v>
      </c>
      <c r="J1315">
        <f t="shared" si="41"/>
        <v>5</v>
      </c>
    </row>
    <row r="1316" spans="4:10" x14ac:dyDescent="0.25">
      <c r="D1316" s="8" t="s">
        <v>196</v>
      </c>
      <c r="E1316" t="s">
        <v>2272</v>
      </c>
      <c r="I1316">
        <f t="shared" si="40"/>
        <v>32</v>
      </c>
      <c r="J1316">
        <f t="shared" si="41"/>
        <v>5</v>
      </c>
    </row>
    <row r="1317" spans="4:10" x14ac:dyDescent="0.25">
      <c r="D1317" s="8" t="s">
        <v>196</v>
      </c>
      <c r="E1317" t="s">
        <v>2270</v>
      </c>
      <c r="I1317">
        <f t="shared" si="40"/>
        <v>32</v>
      </c>
      <c r="J1317">
        <f t="shared" si="41"/>
        <v>5</v>
      </c>
    </row>
    <row r="1318" spans="4:10" x14ac:dyDescent="0.25">
      <c r="D1318" s="8" t="s">
        <v>196</v>
      </c>
      <c r="E1318" t="s">
        <v>2268</v>
      </c>
      <c r="I1318">
        <f t="shared" si="40"/>
        <v>32</v>
      </c>
      <c r="J1318">
        <f t="shared" si="41"/>
        <v>5</v>
      </c>
    </row>
    <row r="1319" spans="4:10" x14ac:dyDescent="0.25">
      <c r="D1319" s="8" t="s">
        <v>196</v>
      </c>
      <c r="E1319" t="s">
        <v>2266</v>
      </c>
      <c r="I1319">
        <f t="shared" si="40"/>
        <v>32</v>
      </c>
      <c r="J1319">
        <f t="shared" si="41"/>
        <v>5</v>
      </c>
    </row>
    <row r="1320" spans="4:10" x14ac:dyDescent="0.25">
      <c r="D1320" s="8" t="s">
        <v>196</v>
      </c>
      <c r="E1320" t="s">
        <v>2248</v>
      </c>
      <c r="I1320">
        <f t="shared" si="40"/>
        <v>32</v>
      </c>
      <c r="J1320">
        <f t="shared" si="41"/>
        <v>5</v>
      </c>
    </row>
    <row r="1321" spans="4:10" x14ac:dyDescent="0.25">
      <c r="D1321" s="8" t="s">
        <v>196</v>
      </c>
      <c r="E1321" t="s">
        <v>2264</v>
      </c>
      <c r="I1321">
        <f t="shared" si="40"/>
        <v>32</v>
      </c>
      <c r="J1321">
        <f t="shared" si="41"/>
        <v>5</v>
      </c>
    </row>
    <row r="1322" spans="4:10" x14ac:dyDescent="0.25">
      <c r="D1322" s="8" t="s">
        <v>196</v>
      </c>
      <c r="E1322" t="s">
        <v>2262</v>
      </c>
      <c r="I1322">
        <f t="shared" si="40"/>
        <v>32</v>
      </c>
      <c r="J1322">
        <f t="shared" si="41"/>
        <v>5</v>
      </c>
    </row>
    <row r="1323" spans="4:10" x14ac:dyDescent="0.25">
      <c r="D1323" s="8" t="s">
        <v>196</v>
      </c>
      <c r="E1323" t="s">
        <v>2250</v>
      </c>
      <c r="I1323">
        <f t="shared" si="40"/>
        <v>32</v>
      </c>
      <c r="J1323">
        <f t="shared" si="41"/>
        <v>5</v>
      </c>
    </row>
    <row r="1324" spans="4:10" x14ac:dyDescent="0.25">
      <c r="D1324" s="8" t="s">
        <v>196</v>
      </c>
      <c r="E1324" t="s">
        <v>2260</v>
      </c>
      <c r="I1324">
        <f t="shared" si="40"/>
        <v>32</v>
      </c>
      <c r="J1324">
        <f t="shared" si="41"/>
        <v>5</v>
      </c>
    </row>
    <row r="1325" spans="4:10" x14ac:dyDescent="0.25">
      <c r="D1325" s="8" t="s">
        <v>196</v>
      </c>
      <c r="E1325" t="s">
        <v>2258</v>
      </c>
      <c r="I1325">
        <f t="shared" si="40"/>
        <v>32</v>
      </c>
      <c r="J1325">
        <f t="shared" si="41"/>
        <v>5</v>
      </c>
    </row>
    <row r="1326" spans="4:10" x14ac:dyDescent="0.25">
      <c r="D1326" s="8" t="s">
        <v>196</v>
      </c>
      <c r="E1326" t="s">
        <v>2256</v>
      </c>
      <c r="I1326">
        <f t="shared" si="40"/>
        <v>32</v>
      </c>
      <c r="J1326">
        <f t="shared" si="41"/>
        <v>5</v>
      </c>
    </row>
    <row r="1327" spans="4:10" x14ac:dyDescent="0.25">
      <c r="D1327" s="8" t="s">
        <v>196</v>
      </c>
      <c r="E1327" t="s">
        <v>2254</v>
      </c>
      <c r="I1327">
        <f t="shared" si="40"/>
        <v>32</v>
      </c>
      <c r="J1327">
        <f t="shared" si="41"/>
        <v>5</v>
      </c>
    </row>
    <row r="1328" spans="4:10" x14ac:dyDescent="0.25">
      <c r="D1328" s="8" t="s">
        <v>196</v>
      </c>
      <c r="E1328" t="s">
        <v>2252</v>
      </c>
      <c r="I1328">
        <f t="shared" si="40"/>
        <v>32</v>
      </c>
      <c r="J1328">
        <f t="shared" si="41"/>
        <v>5</v>
      </c>
    </row>
    <row r="1329" spans="4:10" x14ac:dyDescent="0.25">
      <c r="D1329" s="8" t="s">
        <v>188</v>
      </c>
      <c r="E1329" t="s">
        <v>2244</v>
      </c>
      <c r="I1329">
        <f t="shared" si="40"/>
        <v>24</v>
      </c>
      <c r="J1329">
        <f t="shared" si="41"/>
        <v>3</v>
      </c>
    </row>
    <row r="1330" spans="4:10" x14ac:dyDescent="0.25">
      <c r="D1330" s="8" t="s">
        <v>188</v>
      </c>
      <c r="E1330" t="s">
        <v>2242</v>
      </c>
      <c r="I1330">
        <f t="shared" si="40"/>
        <v>24</v>
      </c>
      <c r="J1330">
        <f t="shared" si="41"/>
        <v>3</v>
      </c>
    </row>
    <row r="1331" spans="4:10" x14ac:dyDescent="0.25">
      <c r="D1331" s="8" t="s">
        <v>188</v>
      </c>
      <c r="E1331" t="s">
        <v>2240</v>
      </c>
      <c r="I1331">
        <f t="shared" si="40"/>
        <v>24</v>
      </c>
      <c r="J1331">
        <f t="shared" si="41"/>
        <v>3</v>
      </c>
    </row>
    <row r="1332" spans="4:10" x14ac:dyDescent="0.25">
      <c r="D1332" s="8" t="s">
        <v>188</v>
      </c>
      <c r="E1332" t="s">
        <v>2238</v>
      </c>
      <c r="I1332">
        <f t="shared" si="40"/>
        <v>24</v>
      </c>
      <c r="J1332">
        <f t="shared" si="41"/>
        <v>3</v>
      </c>
    </row>
    <row r="1333" spans="4:10" x14ac:dyDescent="0.25">
      <c r="D1333" s="8" t="s">
        <v>188</v>
      </c>
      <c r="E1333" t="s">
        <v>2236</v>
      </c>
      <c r="I1333">
        <f t="shared" si="40"/>
        <v>24</v>
      </c>
      <c r="J1333">
        <f t="shared" si="41"/>
        <v>3</v>
      </c>
    </row>
    <row r="1334" spans="4:10" x14ac:dyDescent="0.25">
      <c r="D1334" s="8" t="s">
        <v>188</v>
      </c>
      <c r="E1334" t="s">
        <v>2234</v>
      </c>
      <c r="I1334">
        <f t="shared" si="40"/>
        <v>24</v>
      </c>
      <c r="J1334">
        <f t="shared" si="41"/>
        <v>3</v>
      </c>
    </row>
    <row r="1335" spans="4:10" x14ac:dyDescent="0.25">
      <c r="D1335" s="8" t="s">
        <v>188</v>
      </c>
      <c r="E1335" t="s">
        <v>2232</v>
      </c>
      <c r="I1335">
        <f t="shared" si="40"/>
        <v>24</v>
      </c>
      <c r="J1335">
        <f t="shared" si="41"/>
        <v>3</v>
      </c>
    </row>
    <row r="1336" spans="4:10" x14ac:dyDescent="0.25">
      <c r="D1336" s="8" t="s">
        <v>188</v>
      </c>
      <c r="E1336" t="s">
        <v>2230</v>
      </c>
      <c r="I1336">
        <f t="shared" si="40"/>
        <v>24</v>
      </c>
      <c r="J1336">
        <f t="shared" si="41"/>
        <v>3</v>
      </c>
    </row>
    <row r="1337" spans="4:10" x14ac:dyDescent="0.25">
      <c r="D1337" s="8" t="s">
        <v>188</v>
      </c>
      <c r="E1337" t="s">
        <v>2228</v>
      </c>
      <c r="I1337">
        <f t="shared" si="40"/>
        <v>24</v>
      </c>
      <c r="J1337">
        <f t="shared" si="41"/>
        <v>3</v>
      </c>
    </row>
    <row r="1338" spans="4:10" x14ac:dyDescent="0.25">
      <c r="D1338" s="8" t="s">
        <v>188</v>
      </c>
      <c r="E1338" t="s">
        <v>2226</v>
      </c>
      <c r="I1338">
        <f t="shared" si="40"/>
        <v>24</v>
      </c>
      <c r="J1338">
        <f t="shared" si="41"/>
        <v>3</v>
      </c>
    </row>
    <row r="1339" spans="4:10" x14ac:dyDescent="0.25">
      <c r="D1339" s="8" t="s">
        <v>188</v>
      </c>
      <c r="E1339" t="s">
        <v>2224</v>
      </c>
      <c r="I1339">
        <f t="shared" si="40"/>
        <v>24</v>
      </c>
      <c r="J1339">
        <f t="shared" si="41"/>
        <v>3</v>
      </c>
    </row>
    <row r="1340" spans="4:10" x14ac:dyDescent="0.25">
      <c r="D1340" s="8" t="s">
        <v>188</v>
      </c>
      <c r="E1340" t="s">
        <v>2222</v>
      </c>
      <c r="I1340">
        <f t="shared" si="40"/>
        <v>24</v>
      </c>
      <c r="J1340">
        <f t="shared" si="41"/>
        <v>3</v>
      </c>
    </row>
    <row r="1341" spans="4:10" x14ac:dyDescent="0.25">
      <c r="D1341" s="8" t="s">
        <v>188</v>
      </c>
      <c r="E1341" t="s">
        <v>2220</v>
      </c>
      <c r="I1341">
        <f t="shared" si="40"/>
        <v>24</v>
      </c>
      <c r="J1341">
        <f t="shared" si="41"/>
        <v>3</v>
      </c>
    </row>
    <row r="1342" spans="4:10" x14ac:dyDescent="0.25">
      <c r="D1342" s="8" t="s">
        <v>188</v>
      </c>
      <c r="E1342" t="s">
        <v>2218</v>
      </c>
      <c r="I1342">
        <f t="shared" si="40"/>
        <v>24</v>
      </c>
      <c r="J1342">
        <f t="shared" si="41"/>
        <v>3</v>
      </c>
    </row>
    <row r="1343" spans="4:10" x14ac:dyDescent="0.25">
      <c r="D1343" s="8" t="s">
        <v>188</v>
      </c>
      <c r="E1343" t="s">
        <v>2216</v>
      </c>
      <c r="I1343">
        <f t="shared" si="40"/>
        <v>24</v>
      </c>
      <c r="J1343">
        <f t="shared" si="41"/>
        <v>3</v>
      </c>
    </row>
    <row r="1344" spans="4:10" x14ac:dyDescent="0.25">
      <c r="D1344" s="8" t="s">
        <v>188</v>
      </c>
      <c r="E1344" t="s">
        <v>2214</v>
      </c>
      <c r="I1344">
        <f t="shared" si="40"/>
        <v>24</v>
      </c>
      <c r="J1344">
        <f t="shared" si="41"/>
        <v>3</v>
      </c>
    </row>
    <row r="1345" spans="4:10" x14ac:dyDescent="0.25">
      <c r="D1345" s="8" t="s">
        <v>188</v>
      </c>
      <c r="E1345" t="s">
        <v>2206</v>
      </c>
      <c r="I1345">
        <f t="shared" si="40"/>
        <v>24</v>
      </c>
      <c r="J1345">
        <f t="shared" si="41"/>
        <v>3</v>
      </c>
    </row>
    <row r="1346" spans="4:10" x14ac:dyDescent="0.25">
      <c r="D1346" s="8" t="s">
        <v>188</v>
      </c>
      <c r="E1346" t="s">
        <v>2212</v>
      </c>
      <c r="I1346">
        <f t="shared" si="40"/>
        <v>24</v>
      </c>
      <c r="J1346">
        <f t="shared" si="41"/>
        <v>3</v>
      </c>
    </row>
    <row r="1347" spans="4:10" x14ac:dyDescent="0.25">
      <c r="D1347" s="8" t="s">
        <v>188</v>
      </c>
      <c r="E1347" t="s">
        <v>2210</v>
      </c>
      <c r="I1347">
        <f t="shared" ref="I1347:I1410" si="42">VLOOKUP(D1347,$A$2:$B$50,2,FALSE)</f>
        <v>24</v>
      </c>
      <c r="J1347">
        <f t="shared" ref="J1347:J1410" si="43">VLOOKUP(D1347,$A$2:$C$50,3,FALSE)</f>
        <v>3</v>
      </c>
    </row>
    <row r="1348" spans="4:10" x14ac:dyDescent="0.25">
      <c r="D1348" s="8" t="s">
        <v>188</v>
      </c>
      <c r="E1348" t="s">
        <v>2208</v>
      </c>
      <c r="I1348">
        <f t="shared" si="42"/>
        <v>24</v>
      </c>
      <c r="J1348">
        <f t="shared" si="43"/>
        <v>3</v>
      </c>
    </row>
    <row r="1349" spans="4:10" x14ac:dyDescent="0.25">
      <c r="D1349" s="8" t="s">
        <v>188</v>
      </c>
      <c r="E1349" t="s">
        <v>2204</v>
      </c>
      <c r="I1349">
        <f t="shared" si="42"/>
        <v>24</v>
      </c>
      <c r="J1349">
        <f t="shared" si="43"/>
        <v>3</v>
      </c>
    </row>
    <row r="1350" spans="4:10" x14ac:dyDescent="0.25">
      <c r="D1350" s="8" t="s">
        <v>188</v>
      </c>
      <c r="E1350" t="s">
        <v>2180</v>
      </c>
      <c r="I1350">
        <f t="shared" si="42"/>
        <v>24</v>
      </c>
      <c r="J1350">
        <f t="shared" si="43"/>
        <v>3</v>
      </c>
    </row>
    <row r="1351" spans="4:10" x14ac:dyDescent="0.25">
      <c r="D1351" s="8" t="s">
        <v>188</v>
      </c>
      <c r="E1351" t="s">
        <v>2202</v>
      </c>
      <c r="I1351">
        <f t="shared" si="42"/>
        <v>24</v>
      </c>
      <c r="J1351">
        <f t="shared" si="43"/>
        <v>3</v>
      </c>
    </row>
    <row r="1352" spans="4:10" x14ac:dyDescent="0.25">
      <c r="D1352" s="8" t="s">
        <v>188</v>
      </c>
      <c r="E1352" t="s">
        <v>2200</v>
      </c>
      <c r="I1352">
        <f t="shared" si="42"/>
        <v>24</v>
      </c>
      <c r="J1352">
        <f t="shared" si="43"/>
        <v>3</v>
      </c>
    </row>
    <row r="1353" spans="4:10" x14ac:dyDescent="0.25">
      <c r="D1353" s="8" t="s">
        <v>188</v>
      </c>
      <c r="E1353" t="s">
        <v>2198</v>
      </c>
      <c r="I1353">
        <f t="shared" si="42"/>
        <v>24</v>
      </c>
      <c r="J1353">
        <f t="shared" si="43"/>
        <v>3</v>
      </c>
    </row>
    <row r="1354" spans="4:10" x14ac:dyDescent="0.25">
      <c r="D1354" s="8" t="s">
        <v>188</v>
      </c>
      <c r="E1354" t="s">
        <v>2196</v>
      </c>
      <c r="I1354">
        <f t="shared" si="42"/>
        <v>24</v>
      </c>
      <c r="J1354">
        <f t="shared" si="43"/>
        <v>3</v>
      </c>
    </row>
    <row r="1355" spans="4:10" x14ac:dyDescent="0.25">
      <c r="D1355" s="8" t="s">
        <v>188</v>
      </c>
      <c r="E1355" t="s">
        <v>2194</v>
      </c>
      <c r="I1355">
        <f t="shared" si="42"/>
        <v>24</v>
      </c>
      <c r="J1355">
        <f t="shared" si="43"/>
        <v>3</v>
      </c>
    </row>
    <row r="1356" spans="4:10" x14ac:dyDescent="0.25">
      <c r="D1356" s="8" t="s">
        <v>188</v>
      </c>
      <c r="E1356" t="s">
        <v>2192</v>
      </c>
      <c r="I1356">
        <f t="shared" si="42"/>
        <v>24</v>
      </c>
      <c r="J1356">
        <f t="shared" si="43"/>
        <v>3</v>
      </c>
    </row>
    <row r="1357" spans="4:10" x14ac:dyDescent="0.25">
      <c r="D1357" s="8" t="s">
        <v>188</v>
      </c>
      <c r="E1357" t="s">
        <v>2190</v>
      </c>
      <c r="I1357">
        <f t="shared" si="42"/>
        <v>24</v>
      </c>
      <c r="J1357">
        <f t="shared" si="43"/>
        <v>3</v>
      </c>
    </row>
    <row r="1358" spans="4:10" x14ac:dyDescent="0.25">
      <c r="D1358" s="8" t="s">
        <v>188</v>
      </c>
      <c r="E1358" t="s">
        <v>2188</v>
      </c>
      <c r="I1358">
        <f t="shared" si="42"/>
        <v>24</v>
      </c>
      <c r="J1358">
        <f t="shared" si="43"/>
        <v>3</v>
      </c>
    </row>
    <row r="1359" spans="4:10" x14ac:dyDescent="0.25">
      <c r="D1359" s="8" t="s">
        <v>188</v>
      </c>
      <c r="E1359" t="s">
        <v>2186</v>
      </c>
      <c r="I1359">
        <f t="shared" si="42"/>
        <v>24</v>
      </c>
      <c r="J1359">
        <f t="shared" si="43"/>
        <v>3</v>
      </c>
    </row>
    <row r="1360" spans="4:10" x14ac:dyDescent="0.25">
      <c r="D1360" s="8" t="s">
        <v>188</v>
      </c>
      <c r="E1360" t="s">
        <v>2184</v>
      </c>
      <c r="I1360">
        <f t="shared" si="42"/>
        <v>24</v>
      </c>
      <c r="J1360">
        <f t="shared" si="43"/>
        <v>3</v>
      </c>
    </row>
    <row r="1361" spans="4:10" x14ac:dyDescent="0.25">
      <c r="D1361" s="8" t="s">
        <v>188</v>
      </c>
      <c r="E1361" t="s">
        <v>2182</v>
      </c>
      <c r="I1361">
        <f t="shared" si="42"/>
        <v>24</v>
      </c>
      <c r="J1361">
        <f t="shared" si="43"/>
        <v>3</v>
      </c>
    </row>
    <row r="1362" spans="4:10" x14ac:dyDescent="0.25">
      <c r="D1362" s="8" t="s">
        <v>189</v>
      </c>
      <c r="E1362" t="s">
        <v>2178</v>
      </c>
      <c r="I1362">
        <f t="shared" si="42"/>
        <v>25</v>
      </c>
      <c r="J1362">
        <f t="shared" si="43"/>
        <v>3</v>
      </c>
    </row>
    <row r="1363" spans="4:10" x14ac:dyDescent="0.25">
      <c r="D1363" s="8" t="s">
        <v>189</v>
      </c>
      <c r="E1363" t="s">
        <v>2176</v>
      </c>
      <c r="I1363">
        <f t="shared" si="42"/>
        <v>25</v>
      </c>
      <c r="J1363">
        <f t="shared" si="43"/>
        <v>3</v>
      </c>
    </row>
    <row r="1364" spans="4:10" x14ac:dyDescent="0.25">
      <c r="D1364" s="8" t="s">
        <v>189</v>
      </c>
      <c r="E1364" t="s">
        <v>2174</v>
      </c>
      <c r="I1364">
        <f t="shared" si="42"/>
        <v>25</v>
      </c>
      <c r="J1364">
        <f t="shared" si="43"/>
        <v>3</v>
      </c>
    </row>
    <row r="1365" spans="4:10" x14ac:dyDescent="0.25">
      <c r="D1365" s="8" t="s">
        <v>189</v>
      </c>
      <c r="E1365" t="s">
        <v>2172</v>
      </c>
      <c r="I1365">
        <f t="shared" si="42"/>
        <v>25</v>
      </c>
      <c r="J1365">
        <f t="shared" si="43"/>
        <v>3</v>
      </c>
    </row>
    <row r="1366" spans="4:10" x14ac:dyDescent="0.25">
      <c r="D1366" s="8" t="s">
        <v>189</v>
      </c>
      <c r="E1366" t="s">
        <v>2170</v>
      </c>
      <c r="I1366">
        <f t="shared" si="42"/>
        <v>25</v>
      </c>
      <c r="J1366">
        <f t="shared" si="43"/>
        <v>3</v>
      </c>
    </row>
    <row r="1367" spans="4:10" x14ac:dyDescent="0.25">
      <c r="D1367" s="8" t="s">
        <v>189</v>
      </c>
      <c r="E1367" t="s">
        <v>2168</v>
      </c>
      <c r="I1367">
        <f t="shared" si="42"/>
        <v>25</v>
      </c>
      <c r="J1367">
        <f t="shared" si="43"/>
        <v>3</v>
      </c>
    </row>
    <row r="1368" spans="4:10" x14ac:dyDescent="0.25">
      <c r="D1368" s="8" t="s">
        <v>189</v>
      </c>
      <c r="E1368" t="s">
        <v>2166</v>
      </c>
      <c r="I1368">
        <f t="shared" si="42"/>
        <v>25</v>
      </c>
      <c r="J1368">
        <f t="shared" si="43"/>
        <v>3</v>
      </c>
    </row>
    <row r="1369" spans="4:10" x14ac:dyDescent="0.25">
      <c r="D1369" s="8" t="s">
        <v>189</v>
      </c>
      <c r="E1369" t="s">
        <v>2164</v>
      </c>
      <c r="I1369">
        <f t="shared" si="42"/>
        <v>25</v>
      </c>
      <c r="J1369">
        <f t="shared" si="43"/>
        <v>3</v>
      </c>
    </row>
    <row r="1370" spans="4:10" x14ac:dyDescent="0.25">
      <c r="D1370" s="8" t="s">
        <v>189</v>
      </c>
      <c r="E1370" t="s">
        <v>2162</v>
      </c>
      <c r="I1370">
        <f t="shared" si="42"/>
        <v>25</v>
      </c>
      <c r="J1370">
        <f t="shared" si="43"/>
        <v>3</v>
      </c>
    </row>
    <row r="1371" spans="4:10" x14ac:dyDescent="0.25">
      <c r="D1371" s="8" t="s">
        <v>189</v>
      </c>
      <c r="E1371" t="s">
        <v>2160</v>
      </c>
      <c r="I1371">
        <f t="shared" si="42"/>
        <v>25</v>
      </c>
      <c r="J1371">
        <f t="shared" si="43"/>
        <v>3</v>
      </c>
    </row>
    <row r="1372" spans="4:10" x14ac:dyDescent="0.25">
      <c r="D1372" s="8" t="s">
        <v>189</v>
      </c>
      <c r="E1372" t="s">
        <v>2158</v>
      </c>
      <c r="I1372">
        <f t="shared" si="42"/>
        <v>25</v>
      </c>
      <c r="J1372">
        <f t="shared" si="43"/>
        <v>3</v>
      </c>
    </row>
    <row r="1373" spans="4:10" x14ac:dyDescent="0.25">
      <c r="D1373" s="8" t="s">
        <v>189</v>
      </c>
      <c r="E1373" t="s">
        <v>2156</v>
      </c>
      <c r="I1373">
        <f t="shared" si="42"/>
        <v>25</v>
      </c>
      <c r="J1373">
        <f t="shared" si="43"/>
        <v>3</v>
      </c>
    </row>
    <row r="1374" spans="4:10" x14ac:dyDescent="0.25">
      <c r="D1374" s="8" t="s">
        <v>189</v>
      </c>
      <c r="E1374" t="s">
        <v>2154</v>
      </c>
      <c r="I1374">
        <f t="shared" si="42"/>
        <v>25</v>
      </c>
      <c r="J1374">
        <f t="shared" si="43"/>
        <v>3</v>
      </c>
    </row>
    <row r="1375" spans="4:10" x14ac:dyDescent="0.25">
      <c r="D1375" s="8" t="s">
        <v>189</v>
      </c>
      <c r="E1375" t="s">
        <v>2152</v>
      </c>
      <c r="I1375">
        <f t="shared" si="42"/>
        <v>25</v>
      </c>
      <c r="J1375">
        <f t="shared" si="43"/>
        <v>3</v>
      </c>
    </row>
    <row r="1376" spans="4:10" x14ac:dyDescent="0.25">
      <c r="D1376" s="8" t="s">
        <v>189</v>
      </c>
      <c r="E1376" t="s">
        <v>2150</v>
      </c>
      <c r="I1376">
        <f t="shared" si="42"/>
        <v>25</v>
      </c>
      <c r="J1376">
        <f t="shared" si="43"/>
        <v>3</v>
      </c>
    </row>
    <row r="1377" spans="4:10" x14ac:dyDescent="0.25">
      <c r="D1377" s="8" t="s">
        <v>189</v>
      </c>
      <c r="E1377" t="s">
        <v>2148</v>
      </c>
      <c r="I1377">
        <f t="shared" si="42"/>
        <v>25</v>
      </c>
      <c r="J1377">
        <f t="shared" si="43"/>
        <v>3</v>
      </c>
    </row>
    <row r="1378" spans="4:10" x14ac:dyDescent="0.25">
      <c r="D1378" s="8" t="s">
        <v>189</v>
      </c>
      <c r="E1378" t="s">
        <v>2146</v>
      </c>
      <c r="I1378">
        <f t="shared" si="42"/>
        <v>25</v>
      </c>
      <c r="J1378">
        <f t="shared" si="43"/>
        <v>3</v>
      </c>
    </row>
    <row r="1379" spans="4:10" x14ac:dyDescent="0.25">
      <c r="D1379" s="8" t="s">
        <v>189</v>
      </c>
      <c r="E1379" t="s">
        <v>2144</v>
      </c>
      <c r="I1379">
        <f t="shared" si="42"/>
        <v>25</v>
      </c>
      <c r="J1379">
        <f t="shared" si="43"/>
        <v>3</v>
      </c>
    </row>
    <row r="1380" spans="4:10" x14ac:dyDescent="0.25">
      <c r="D1380" s="8" t="s">
        <v>189</v>
      </c>
      <c r="E1380" t="s">
        <v>2142</v>
      </c>
      <c r="I1380">
        <f t="shared" si="42"/>
        <v>25</v>
      </c>
      <c r="J1380">
        <f t="shared" si="43"/>
        <v>3</v>
      </c>
    </row>
    <row r="1381" spans="4:10" x14ac:dyDescent="0.25">
      <c r="D1381" s="8" t="s">
        <v>189</v>
      </c>
      <c r="E1381" t="s">
        <v>2116</v>
      </c>
      <c r="I1381">
        <f t="shared" si="42"/>
        <v>25</v>
      </c>
      <c r="J1381">
        <f t="shared" si="43"/>
        <v>3</v>
      </c>
    </row>
    <row r="1382" spans="4:10" x14ac:dyDescent="0.25">
      <c r="D1382" s="8" t="s">
        <v>189</v>
      </c>
      <c r="E1382" t="s">
        <v>2140</v>
      </c>
      <c r="I1382">
        <f t="shared" si="42"/>
        <v>25</v>
      </c>
      <c r="J1382">
        <f t="shared" si="43"/>
        <v>3</v>
      </c>
    </row>
    <row r="1383" spans="4:10" x14ac:dyDescent="0.25">
      <c r="D1383" s="8" t="s">
        <v>189</v>
      </c>
      <c r="E1383" t="s">
        <v>2138</v>
      </c>
      <c r="I1383">
        <f t="shared" si="42"/>
        <v>25</v>
      </c>
      <c r="J1383">
        <f t="shared" si="43"/>
        <v>3</v>
      </c>
    </row>
    <row r="1384" spans="4:10" x14ac:dyDescent="0.25">
      <c r="D1384" s="8" t="s">
        <v>189</v>
      </c>
      <c r="E1384" t="s">
        <v>2118</v>
      </c>
      <c r="I1384">
        <f t="shared" si="42"/>
        <v>25</v>
      </c>
      <c r="J1384">
        <f t="shared" si="43"/>
        <v>3</v>
      </c>
    </row>
    <row r="1385" spans="4:10" x14ac:dyDescent="0.25">
      <c r="D1385" s="8" t="s">
        <v>189</v>
      </c>
      <c r="E1385" t="s">
        <v>2136</v>
      </c>
      <c r="I1385">
        <f t="shared" si="42"/>
        <v>25</v>
      </c>
      <c r="J1385">
        <f t="shared" si="43"/>
        <v>3</v>
      </c>
    </row>
    <row r="1386" spans="4:10" x14ac:dyDescent="0.25">
      <c r="D1386" s="8" t="s">
        <v>189</v>
      </c>
      <c r="E1386" t="s">
        <v>2134</v>
      </c>
      <c r="I1386">
        <f t="shared" si="42"/>
        <v>25</v>
      </c>
      <c r="J1386">
        <f t="shared" si="43"/>
        <v>3</v>
      </c>
    </row>
    <row r="1387" spans="4:10" x14ac:dyDescent="0.25">
      <c r="D1387" s="8" t="s">
        <v>189</v>
      </c>
      <c r="E1387" t="s">
        <v>2132</v>
      </c>
      <c r="I1387">
        <f t="shared" si="42"/>
        <v>25</v>
      </c>
      <c r="J1387">
        <f t="shared" si="43"/>
        <v>3</v>
      </c>
    </row>
    <row r="1388" spans="4:10" x14ac:dyDescent="0.25">
      <c r="D1388" s="8" t="s">
        <v>189</v>
      </c>
      <c r="E1388" t="s">
        <v>2130</v>
      </c>
      <c r="I1388">
        <f t="shared" si="42"/>
        <v>25</v>
      </c>
      <c r="J1388">
        <f t="shared" si="43"/>
        <v>3</v>
      </c>
    </row>
    <row r="1389" spans="4:10" x14ac:dyDescent="0.25">
      <c r="D1389" s="8" t="s">
        <v>189</v>
      </c>
      <c r="E1389" t="s">
        <v>2128</v>
      </c>
      <c r="I1389">
        <f t="shared" si="42"/>
        <v>25</v>
      </c>
      <c r="J1389">
        <f t="shared" si="43"/>
        <v>3</v>
      </c>
    </row>
    <row r="1390" spans="4:10" x14ac:dyDescent="0.25">
      <c r="D1390" s="8" t="s">
        <v>189</v>
      </c>
      <c r="E1390" t="s">
        <v>2126</v>
      </c>
      <c r="I1390">
        <f t="shared" si="42"/>
        <v>25</v>
      </c>
      <c r="J1390">
        <f t="shared" si="43"/>
        <v>3</v>
      </c>
    </row>
    <row r="1391" spans="4:10" x14ac:dyDescent="0.25">
      <c r="D1391" s="8" t="s">
        <v>189</v>
      </c>
      <c r="E1391" t="s">
        <v>2124</v>
      </c>
      <c r="I1391">
        <f t="shared" si="42"/>
        <v>25</v>
      </c>
      <c r="J1391">
        <f t="shared" si="43"/>
        <v>3</v>
      </c>
    </row>
    <row r="1392" spans="4:10" x14ac:dyDescent="0.25">
      <c r="D1392" s="8" t="s">
        <v>189</v>
      </c>
      <c r="E1392" t="s">
        <v>2122</v>
      </c>
      <c r="I1392">
        <f t="shared" si="42"/>
        <v>25</v>
      </c>
      <c r="J1392">
        <f t="shared" si="43"/>
        <v>3</v>
      </c>
    </row>
    <row r="1393" spans="4:10" x14ac:dyDescent="0.25">
      <c r="D1393" s="8" t="s">
        <v>189</v>
      </c>
      <c r="E1393" t="s">
        <v>2120</v>
      </c>
      <c r="I1393">
        <f t="shared" si="42"/>
        <v>25</v>
      </c>
      <c r="J1393">
        <f t="shared" si="43"/>
        <v>3</v>
      </c>
    </row>
    <row r="1394" spans="4:10" x14ac:dyDescent="0.25">
      <c r="D1394" s="8" t="s">
        <v>189</v>
      </c>
      <c r="E1394" t="s">
        <v>3971</v>
      </c>
      <c r="I1394">
        <f t="shared" si="42"/>
        <v>25</v>
      </c>
      <c r="J1394">
        <f t="shared" si="43"/>
        <v>3</v>
      </c>
    </row>
    <row r="1395" spans="4:10" x14ac:dyDescent="0.25">
      <c r="D1395" s="8" t="s">
        <v>190</v>
      </c>
      <c r="E1395" t="s">
        <v>2112</v>
      </c>
      <c r="I1395">
        <f t="shared" si="42"/>
        <v>26</v>
      </c>
      <c r="J1395">
        <f t="shared" si="43"/>
        <v>3</v>
      </c>
    </row>
    <row r="1396" spans="4:10" x14ac:dyDescent="0.25">
      <c r="D1396" s="8" t="s">
        <v>190</v>
      </c>
      <c r="E1396" t="s">
        <v>2110</v>
      </c>
      <c r="I1396">
        <f t="shared" si="42"/>
        <v>26</v>
      </c>
      <c r="J1396">
        <f t="shared" si="43"/>
        <v>3</v>
      </c>
    </row>
    <row r="1397" spans="4:10" x14ac:dyDescent="0.25">
      <c r="D1397" s="8" t="s">
        <v>190</v>
      </c>
      <c r="E1397" t="s">
        <v>2108</v>
      </c>
      <c r="I1397">
        <f t="shared" si="42"/>
        <v>26</v>
      </c>
      <c r="J1397">
        <f t="shared" si="43"/>
        <v>3</v>
      </c>
    </row>
    <row r="1398" spans="4:10" x14ac:dyDescent="0.25">
      <c r="D1398" s="8" t="s">
        <v>190</v>
      </c>
      <c r="E1398" t="s">
        <v>2106</v>
      </c>
      <c r="I1398">
        <f t="shared" si="42"/>
        <v>26</v>
      </c>
      <c r="J1398">
        <f t="shared" si="43"/>
        <v>3</v>
      </c>
    </row>
    <row r="1399" spans="4:10" x14ac:dyDescent="0.25">
      <c r="D1399" s="8" t="s">
        <v>190</v>
      </c>
      <c r="E1399" t="s">
        <v>2104</v>
      </c>
      <c r="I1399">
        <f t="shared" si="42"/>
        <v>26</v>
      </c>
      <c r="J1399">
        <f t="shared" si="43"/>
        <v>3</v>
      </c>
    </row>
    <row r="1400" spans="4:10" x14ac:dyDescent="0.25">
      <c r="D1400" s="8" t="s">
        <v>190</v>
      </c>
      <c r="E1400" t="s">
        <v>2102</v>
      </c>
      <c r="I1400">
        <f t="shared" si="42"/>
        <v>26</v>
      </c>
      <c r="J1400">
        <f t="shared" si="43"/>
        <v>3</v>
      </c>
    </row>
    <row r="1401" spans="4:10" x14ac:dyDescent="0.25">
      <c r="D1401" s="8" t="s">
        <v>190</v>
      </c>
      <c r="E1401" t="s">
        <v>2100</v>
      </c>
      <c r="I1401">
        <f t="shared" si="42"/>
        <v>26</v>
      </c>
      <c r="J1401">
        <f t="shared" si="43"/>
        <v>3</v>
      </c>
    </row>
    <row r="1402" spans="4:10" x14ac:dyDescent="0.25">
      <c r="D1402" s="8" t="s">
        <v>190</v>
      </c>
      <c r="E1402" t="s">
        <v>2098</v>
      </c>
      <c r="I1402">
        <f t="shared" si="42"/>
        <v>26</v>
      </c>
      <c r="J1402">
        <f t="shared" si="43"/>
        <v>3</v>
      </c>
    </row>
    <row r="1403" spans="4:10" x14ac:dyDescent="0.25">
      <c r="D1403" s="8" t="s">
        <v>190</v>
      </c>
      <c r="E1403" t="s">
        <v>2096</v>
      </c>
      <c r="I1403">
        <f t="shared" si="42"/>
        <v>26</v>
      </c>
      <c r="J1403">
        <f t="shared" si="43"/>
        <v>3</v>
      </c>
    </row>
    <row r="1404" spans="4:10" x14ac:dyDescent="0.25">
      <c r="D1404" s="8" t="s">
        <v>190</v>
      </c>
      <c r="E1404" t="s">
        <v>2094</v>
      </c>
      <c r="I1404">
        <f t="shared" si="42"/>
        <v>26</v>
      </c>
      <c r="J1404">
        <f t="shared" si="43"/>
        <v>3</v>
      </c>
    </row>
    <row r="1405" spans="4:10" x14ac:dyDescent="0.25">
      <c r="D1405" s="8" t="s">
        <v>190</v>
      </c>
      <c r="E1405" t="s">
        <v>2092</v>
      </c>
      <c r="I1405">
        <f t="shared" si="42"/>
        <v>26</v>
      </c>
      <c r="J1405">
        <f t="shared" si="43"/>
        <v>3</v>
      </c>
    </row>
    <row r="1406" spans="4:10" x14ac:dyDescent="0.25">
      <c r="D1406" s="8" t="s">
        <v>190</v>
      </c>
      <c r="E1406" t="s">
        <v>2090</v>
      </c>
      <c r="I1406">
        <f t="shared" si="42"/>
        <v>26</v>
      </c>
      <c r="J1406">
        <f t="shared" si="43"/>
        <v>3</v>
      </c>
    </row>
    <row r="1407" spans="4:10" x14ac:dyDescent="0.25">
      <c r="D1407" s="8" t="s">
        <v>190</v>
      </c>
      <c r="E1407" t="s">
        <v>2088</v>
      </c>
      <c r="I1407">
        <f t="shared" si="42"/>
        <v>26</v>
      </c>
      <c r="J1407">
        <f t="shared" si="43"/>
        <v>3</v>
      </c>
    </row>
    <row r="1408" spans="4:10" x14ac:dyDescent="0.25">
      <c r="D1408" s="8" t="s">
        <v>190</v>
      </c>
      <c r="E1408" t="s">
        <v>2086</v>
      </c>
      <c r="I1408">
        <f t="shared" si="42"/>
        <v>26</v>
      </c>
      <c r="J1408">
        <f t="shared" si="43"/>
        <v>3</v>
      </c>
    </row>
    <row r="1409" spans="4:10" x14ac:dyDescent="0.25">
      <c r="D1409" s="8" t="s">
        <v>190</v>
      </c>
      <c r="E1409" t="s">
        <v>2084</v>
      </c>
      <c r="I1409">
        <f t="shared" si="42"/>
        <v>26</v>
      </c>
      <c r="J1409">
        <f t="shared" si="43"/>
        <v>3</v>
      </c>
    </row>
    <row r="1410" spans="4:10" x14ac:dyDescent="0.25">
      <c r="D1410" s="8" t="s">
        <v>190</v>
      </c>
      <c r="E1410" t="s">
        <v>2082</v>
      </c>
      <c r="I1410">
        <f t="shared" si="42"/>
        <v>26</v>
      </c>
      <c r="J1410">
        <f t="shared" si="43"/>
        <v>3</v>
      </c>
    </row>
    <row r="1411" spans="4:10" x14ac:dyDescent="0.25">
      <c r="D1411" s="8" t="s">
        <v>190</v>
      </c>
      <c r="E1411" t="s">
        <v>2080</v>
      </c>
      <c r="I1411">
        <f t="shared" ref="I1411:I1474" si="44">VLOOKUP(D1411,$A$2:$B$50,2,FALSE)</f>
        <v>26</v>
      </c>
      <c r="J1411">
        <f t="shared" ref="J1411:J1474" si="45">VLOOKUP(D1411,$A$2:$C$50,3,FALSE)</f>
        <v>3</v>
      </c>
    </row>
    <row r="1412" spans="4:10" x14ac:dyDescent="0.25">
      <c r="D1412" s="8" t="s">
        <v>190</v>
      </c>
      <c r="E1412" t="s">
        <v>2078</v>
      </c>
      <c r="I1412">
        <f t="shared" si="44"/>
        <v>26</v>
      </c>
      <c r="J1412">
        <f t="shared" si="45"/>
        <v>3</v>
      </c>
    </row>
    <row r="1413" spans="4:10" x14ac:dyDescent="0.25">
      <c r="D1413" s="8" t="s">
        <v>190</v>
      </c>
      <c r="E1413" t="s">
        <v>2076</v>
      </c>
      <c r="I1413">
        <f t="shared" si="44"/>
        <v>26</v>
      </c>
      <c r="J1413">
        <f t="shared" si="45"/>
        <v>3</v>
      </c>
    </row>
    <row r="1414" spans="4:10" x14ac:dyDescent="0.25">
      <c r="D1414" s="8" t="s">
        <v>190</v>
      </c>
      <c r="E1414" t="s">
        <v>2074</v>
      </c>
      <c r="I1414">
        <f t="shared" si="44"/>
        <v>26</v>
      </c>
      <c r="J1414">
        <f t="shared" si="45"/>
        <v>3</v>
      </c>
    </row>
    <row r="1415" spans="4:10" x14ac:dyDescent="0.25">
      <c r="D1415" s="8" t="s">
        <v>190</v>
      </c>
      <c r="E1415" t="s">
        <v>2072</v>
      </c>
      <c r="I1415">
        <f t="shared" si="44"/>
        <v>26</v>
      </c>
      <c r="J1415">
        <f t="shared" si="45"/>
        <v>3</v>
      </c>
    </row>
    <row r="1416" spans="4:10" x14ac:dyDescent="0.25">
      <c r="D1416" s="8" t="s">
        <v>190</v>
      </c>
      <c r="E1416" t="s">
        <v>2068</v>
      </c>
      <c r="I1416">
        <f t="shared" si="44"/>
        <v>26</v>
      </c>
      <c r="J1416">
        <f t="shared" si="45"/>
        <v>3</v>
      </c>
    </row>
    <row r="1417" spans="4:10" x14ac:dyDescent="0.25">
      <c r="D1417" s="8" t="s">
        <v>190</v>
      </c>
      <c r="E1417" t="s">
        <v>2070</v>
      </c>
      <c r="I1417">
        <f t="shared" si="44"/>
        <v>26</v>
      </c>
      <c r="J1417">
        <f t="shared" si="45"/>
        <v>3</v>
      </c>
    </row>
    <row r="1418" spans="4:10" x14ac:dyDescent="0.25">
      <c r="D1418" s="8" t="s">
        <v>190</v>
      </c>
      <c r="E1418" t="s">
        <v>2114</v>
      </c>
      <c r="I1418">
        <f t="shared" si="44"/>
        <v>26</v>
      </c>
      <c r="J1418">
        <f t="shared" si="45"/>
        <v>3</v>
      </c>
    </row>
    <row r="1419" spans="4:10" x14ac:dyDescent="0.25">
      <c r="D1419" s="8" t="s">
        <v>190</v>
      </c>
      <c r="E1419" t="s">
        <v>2066</v>
      </c>
      <c r="I1419">
        <f t="shared" si="44"/>
        <v>26</v>
      </c>
      <c r="J1419">
        <f t="shared" si="45"/>
        <v>3</v>
      </c>
    </row>
    <row r="1420" spans="4:10" x14ac:dyDescent="0.25">
      <c r="D1420" s="8" t="s">
        <v>190</v>
      </c>
      <c r="E1420" t="s">
        <v>2064</v>
      </c>
      <c r="I1420">
        <f t="shared" si="44"/>
        <v>26</v>
      </c>
      <c r="J1420">
        <f t="shared" si="45"/>
        <v>3</v>
      </c>
    </row>
    <row r="1421" spans="4:10" x14ac:dyDescent="0.25">
      <c r="D1421" s="8" t="s">
        <v>190</v>
      </c>
      <c r="E1421" t="s">
        <v>2062</v>
      </c>
      <c r="I1421">
        <f t="shared" si="44"/>
        <v>26</v>
      </c>
      <c r="J1421">
        <f t="shared" si="45"/>
        <v>3</v>
      </c>
    </row>
    <row r="1422" spans="4:10" x14ac:dyDescent="0.25">
      <c r="D1422" s="8" t="s">
        <v>190</v>
      </c>
      <c r="E1422" t="s">
        <v>2060</v>
      </c>
      <c r="I1422">
        <f t="shared" si="44"/>
        <v>26</v>
      </c>
      <c r="J1422">
        <f t="shared" si="45"/>
        <v>3</v>
      </c>
    </row>
    <row r="1423" spans="4:10" x14ac:dyDescent="0.25">
      <c r="D1423" s="8" t="s">
        <v>190</v>
      </c>
      <c r="E1423" t="s">
        <v>2058</v>
      </c>
      <c r="I1423">
        <f t="shared" si="44"/>
        <v>26</v>
      </c>
      <c r="J1423">
        <f t="shared" si="45"/>
        <v>3</v>
      </c>
    </row>
    <row r="1424" spans="4:10" x14ac:dyDescent="0.25">
      <c r="D1424" s="8" t="s">
        <v>190</v>
      </c>
      <c r="E1424" t="s">
        <v>2056</v>
      </c>
      <c r="I1424">
        <f t="shared" si="44"/>
        <v>26</v>
      </c>
      <c r="J1424">
        <f t="shared" si="45"/>
        <v>3</v>
      </c>
    </row>
    <row r="1425" spans="4:10" x14ac:dyDescent="0.25">
      <c r="D1425" s="8" t="s">
        <v>190</v>
      </c>
      <c r="E1425" t="s">
        <v>2054</v>
      </c>
      <c r="I1425">
        <f t="shared" si="44"/>
        <v>26</v>
      </c>
      <c r="J1425">
        <f t="shared" si="45"/>
        <v>3</v>
      </c>
    </row>
    <row r="1426" spans="4:10" x14ac:dyDescent="0.25">
      <c r="D1426" s="8" t="s">
        <v>190</v>
      </c>
      <c r="E1426" t="s">
        <v>2052</v>
      </c>
      <c r="I1426">
        <f t="shared" si="44"/>
        <v>26</v>
      </c>
      <c r="J1426">
        <f t="shared" si="45"/>
        <v>3</v>
      </c>
    </row>
    <row r="1427" spans="4:10" x14ac:dyDescent="0.25">
      <c r="D1427" s="8" t="s">
        <v>190</v>
      </c>
      <c r="E1427" t="s">
        <v>2050</v>
      </c>
      <c r="I1427">
        <f t="shared" si="44"/>
        <v>26</v>
      </c>
      <c r="J1427">
        <f t="shared" si="45"/>
        <v>3</v>
      </c>
    </row>
    <row r="1428" spans="4:10" x14ac:dyDescent="0.25">
      <c r="D1428" s="8" t="s">
        <v>190</v>
      </c>
      <c r="E1428" t="s">
        <v>2048</v>
      </c>
      <c r="I1428">
        <f t="shared" si="44"/>
        <v>26</v>
      </c>
      <c r="J1428">
        <f t="shared" si="45"/>
        <v>3</v>
      </c>
    </row>
    <row r="1429" spans="4:10" x14ac:dyDescent="0.25">
      <c r="D1429" s="8" t="s">
        <v>190</v>
      </c>
      <c r="E1429" t="s">
        <v>2040</v>
      </c>
      <c r="I1429">
        <f t="shared" si="44"/>
        <v>26</v>
      </c>
      <c r="J1429">
        <f t="shared" si="45"/>
        <v>3</v>
      </c>
    </row>
    <row r="1430" spans="4:10" x14ac:dyDescent="0.25">
      <c r="D1430" s="8" t="s">
        <v>190</v>
      </c>
      <c r="E1430" t="s">
        <v>2046</v>
      </c>
      <c r="I1430">
        <f t="shared" si="44"/>
        <v>26</v>
      </c>
      <c r="J1430">
        <f t="shared" si="45"/>
        <v>3</v>
      </c>
    </row>
    <row r="1431" spans="4:10" x14ac:dyDescent="0.25">
      <c r="D1431" s="8" t="s">
        <v>190</v>
      </c>
      <c r="E1431" t="s">
        <v>2044</v>
      </c>
      <c r="I1431">
        <f t="shared" si="44"/>
        <v>26</v>
      </c>
      <c r="J1431">
        <f t="shared" si="45"/>
        <v>3</v>
      </c>
    </row>
    <row r="1432" spans="4:10" x14ac:dyDescent="0.25">
      <c r="D1432" s="8" t="s">
        <v>190</v>
      </c>
      <c r="E1432" t="s">
        <v>2042</v>
      </c>
      <c r="I1432">
        <f t="shared" si="44"/>
        <v>26</v>
      </c>
      <c r="J1432">
        <f t="shared" si="45"/>
        <v>3</v>
      </c>
    </row>
    <row r="1433" spans="4:10" x14ac:dyDescent="0.25">
      <c r="D1433" s="8" t="s">
        <v>191</v>
      </c>
      <c r="E1433" t="s">
        <v>2038</v>
      </c>
      <c r="I1433">
        <f t="shared" si="44"/>
        <v>27</v>
      </c>
      <c r="J1433">
        <f t="shared" si="45"/>
        <v>3</v>
      </c>
    </row>
    <row r="1434" spans="4:10" x14ac:dyDescent="0.25">
      <c r="D1434" s="8" t="s">
        <v>191</v>
      </c>
      <c r="E1434" t="s">
        <v>2036</v>
      </c>
      <c r="I1434">
        <f t="shared" si="44"/>
        <v>27</v>
      </c>
      <c r="J1434">
        <f t="shared" si="45"/>
        <v>3</v>
      </c>
    </row>
    <row r="1435" spans="4:10" x14ac:dyDescent="0.25">
      <c r="D1435" s="8" t="s">
        <v>191</v>
      </c>
      <c r="E1435" t="s">
        <v>2034</v>
      </c>
      <c r="I1435">
        <f t="shared" si="44"/>
        <v>27</v>
      </c>
      <c r="J1435">
        <f t="shared" si="45"/>
        <v>3</v>
      </c>
    </row>
    <row r="1436" spans="4:10" x14ac:dyDescent="0.25">
      <c r="D1436" s="8" t="s">
        <v>191</v>
      </c>
      <c r="E1436" t="s">
        <v>2032</v>
      </c>
      <c r="I1436">
        <f t="shared" si="44"/>
        <v>27</v>
      </c>
      <c r="J1436">
        <f t="shared" si="45"/>
        <v>3</v>
      </c>
    </row>
    <row r="1437" spans="4:10" x14ac:dyDescent="0.25">
      <c r="D1437" s="8" t="s">
        <v>191</v>
      </c>
      <c r="E1437" t="s">
        <v>2030</v>
      </c>
      <c r="I1437">
        <f t="shared" si="44"/>
        <v>27</v>
      </c>
      <c r="J1437">
        <f t="shared" si="45"/>
        <v>3</v>
      </c>
    </row>
    <row r="1438" spans="4:10" x14ac:dyDescent="0.25">
      <c r="D1438" s="8" t="s">
        <v>191</v>
      </c>
      <c r="E1438" t="s">
        <v>1974</v>
      </c>
      <c r="I1438">
        <f t="shared" si="44"/>
        <v>27</v>
      </c>
      <c r="J1438">
        <f t="shared" si="45"/>
        <v>3</v>
      </c>
    </row>
    <row r="1439" spans="4:10" x14ac:dyDescent="0.25">
      <c r="D1439" s="8" t="s">
        <v>191</v>
      </c>
      <c r="E1439" t="s">
        <v>2028</v>
      </c>
      <c r="I1439">
        <f t="shared" si="44"/>
        <v>27</v>
      </c>
      <c r="J1439">
        <f t="shared" si="45"/>
        <v>3</v>
      </c>
    </row>
    <row r="1440" spans="4:10" x14ac:dyDescent="0.25">
      <c r="D1440" s="8" t="s">
        <v>191</v>
      </c>
      <c r="E1440" t="s">
        <v>2026</v>
      </c>
      <c r="I1440">
        <f t="shared" si="44"/>
        <v>27</v>
      </c>
      <c r="J1440">
        <f t="shared" si="45"/>
        <v>3</v>
      </c>
    </row>
    <row r="1441" spans="4:10" x14ac:dyDescent="0.25">
      <c r="D1441" s="8" t="s">
        <v>191</v>
      </c>
      <c r="E1441" t="s">
        <v>2024</v>
      </c>
      <c r="I1441">
        <f t="shared" si="44"/>
        <v>27</v>
      </c>
      <c r="J1441">
        <f t="shared" si="45"/>
        <v>3</v>
      </c>
    </row>
    <row r="1442" spans="4:10" x14ac:dyDescent="0.25">
      <c r="D1442" s="8" t="s">
        <v>191</v>
      </c>
      <c r="E1442" t="s">
        <v>2022</v>
      </c>
      <c r="I1442">
        <f t="shared" si="44"/>
        <v>27</v>
      </c>
      <c r="J1442">
        <f t="shared" si="45"/>
        <v>3</v>
      </c>
    </row>
    <row r="1443" spans="4:10" x14ac:dyDescent="0.25">
      <c r="D1443" s="8" t="s">
        <v>191</v>
      </c>
      <c r="E1443" t="s">
        <v>2020</v>
      </c>
      <c r="I1443">
        <f t="shared" si="44"/>
        <v>27</v>
      </c>
      <c r="J1443">
        <f t="shared" si="45"/>
        <v>3</v>
      </c>
    </row>
    <row r="1444" spans="4:10" x14ac:dyDescent="0.25">
      <c r="D1444" s="8" t="s">
        <v>191</v>
      </c>
      <c r="E1444" t="s">
        <v>2018</v>
      </c>
      <c r="I1444">
        <f t="shared" si="44"/>
        <v>27</v>
      </c>
      <c r="J1444">
        <f t="shared" si="45"/>
        <v>3</v>
      </c>
    </row>
    <row r="1445" spans="4:10" x14ac:dyDescent="0.25">
      <c r="D1445" s="8" t="s">
        <v>191</v>
      </c>
      <c r="E1445" t="s">
        <v>2016</v>
      </c>
      <c r="I1445">
        <f t="shared" si="44"/>
        <v>27</v>
      </c>
      <c r="J1445">
        <f t="shared" si="45"/>
        <v>3</v>
      </c>
    </row>
    <row r="1446" spans="4:10" x14ac:dyDescent="0.25">
      <c r="D1446" s="8" t="s">
        <v>191</v>
      </c>
      <c r="E1446" t="s">
        <v>2014</v>
      </c>
      <c r="I1446">
        <f t="shared" si="44"/>
        <v>27</v>
      </c>
      <c r="J1446">
        <f t="shared" si="45"/>
        <v>3</v>
      </c>
    </row>
    <row r="1447" spans="4:10" x14ac:dyDescent="0.25">
      <c r="D1447" s="8" t="s">
        <v>191</v>
      </c>
      <c r="E1447" t="s">
        <v>2012</v>
      </c>
      <c r="I1447">
        <f t="shared" si="44"/>
        <v>27</v>
      </c>
      <c r="J1447">
        <f t="shared" si="45"/>
        <v>3</v>
      </c>
    </row>
    <row r="1448" spans="4:10" x14ac:dyDescent="0.25">
      <c r="D1448" s="8" t="s">
        <v>191</v>
      </c>
      <c r="E1448" t="s">
        <v>2010</v>
      </c>
      <c r="I1448">
        <f t="shared" si="44"/>
        <v>27</v>
      </c>
      <c r="J1448">
        <f t="shared" si="45"/>
        <v>3</v>
      </c>
    </row>
    <row r="1449" spans="4:10" x14ac:dyDescent="0.25">
      <c r="D1449" s="8" t="s">
        <v>191</v>
      </c>
      <c r="E1449" t="s">
        <v>2008</v>
      </c>
      <c r="I1449">
        <f t="shared" si="44"/>
        <v>27</v>
      </c>
      <c r="J1449">
        <f t="shared" si="45"/>
        <v>3</v>
      </c>
    </row>
    <row r="1450" spans="4:10" x14ac:dyDescent="0.25">
      <c r="D1450" s="8" t="s">
        <v>191</v>
      </c>
      <c r="E1450" t="s">
        <v>2006</v>
      </c>
      <c r="I1450">
        <f t="shared" si="44"/>
        <v>27</v>
      </c>
      <c r="J1450">
        <f t="shared" si="45"/>
        <v>3</v>
      </c>
    </row>
    <row r="1451" spans="4:10" x14ac:dyDescent="0.25">
      <c r="D1451" s="8" t="s">
        <v>191</v>
      </c>
      <c r="E1451" t="s">
        <v>2004</v>
      </c>
      <c r="I1451">
        <f t="shared" si="44"/>
        <v>27</v>
      </c>
      <c r="J1451">
        <f t="shared" si="45"/>
        <v>3</v>
      </c>
    </row>
    <row r="1452" spans="4:10" x14ac:dyDescent="0.25">
      <c r="D1452" s="8" t="s">
        <v>191</v>
      </c>
      <c r="E1452" t="s">
        <v>2002</v>
      </c>
      <c r="I1452">
        <f t="shared" si="44"/>
        <v>27</v>
      </c>
      <c r="J1452">
        <f t="shared" si="45"/>
        <v>3</v>
      </c>
    </row>
    <row r="1453" spans="4:10" x14ac:dyDescent="0.25">
      <c r="D1453" s="8" t="s">
        <v>191</v>
      </c>
      <c r="E1453" t="s">
        <v>2000</v>
      </c>
      <c r="I1453">
        <f t="shared" si="44"/>
        <v>27</v>
      </c>
      <c r="J1453">
        <f t="shared" si="45"/>
        <v>3</v>
      </c>
    </row>
    <row r="1454" spans="4:10" x14ac:dyDescent="0.25">
      <c r="D1454" s="8" t="s">
        <v>191</v>
      </c>
      <c r="E1454" t="s">
        <v>1976</v>
      </c>
      <c r="I1454">
        <f t="shared" si="44"/>
        <v>27</v>
      </c>
      <c r="J1454">
        <f t="shared" si="45"/>
        <v>3</v>
      </c>
    </row>
    <row r="1455" spans="4:10" x14ac:dyDescent="0.25">
      <c r="D1455" s="8" t="s">
        <v>191</v>
      </c>
      <c r="E1455" t="s">
        <v>1998</v>
      </c>
      <c r="I1455">
        <f t="shared" si="44"/>
        <v>27</v>
      </c>
      <c r="J1455">
        <f t="shared" si="45"/>
        <v>3</v>
      </c>
    </row>
    <row r="1456" spans="4:10" x14ac:dyDescent="0.25">
      <c r="D1456" s="8" t="s">
        <v>191</v>
      </c>
      <c r="E1456" t="s">
        <v>1996</v>
      </c>
      <c r="I1456">
        <f t="shared" si="44"/>
        <v>27</v>
      </c>
      <c r="J1456">
        <f t="shared" si="45"/>
        <v>3</v>
      </c>
    </row>
    <row r="1457" spans="4:10" x14ac:dyDescent="0.25">
      <c r="D1457" s="8" t="s">
        <v>191</v>
      </c>
      <c r="E1457" t="s">
        <v>1994</v>
      </c>
      <c r="I1457">
        <f t="shared" si="44"/>
        <v>27</v>
      </c>
      <c r="J1457">
        <f t="shared" si="45"/>
        <v>3</v>
      </c>
    </row>
    <row r="1458" spans="4:10" x14ac:dyDescent="0.25">
      <c r="D1458" s="8" t="s">
        <v>191</v>
      </c>
      <c r="E1458" t="s">
        <v>1992</v>
      </c>
      <c r="I1458">
        <f t="shared" si="44"/>
        <v>27</v>
      </c>
      <c r="J1458">
        <f t="shared" si="45"/>
        <v>3</v>
      </c>
    </row>
    <row r="1459" spans="4:10" x14ac:dyDescent="0.25">
      <c r="D1459" s="8" t="s">
        <v>191</v>
      </c>
      <c r="E1459" t="s">
        <v>1990</v>
      </c>
      <c r="I1459">
        <f t="shared" si="44"/>
        <v>27</v>
      </c>
      <c r="J1459">
        <f t="shared" si="45"/>
        <v>3</v>
      </c>
    </row>
    <row r="1460" spans="4:10" x14ac:dyDescent="0.25">
      <c r="D1460" s="8" t="s">
        <v>191</v>
      </c>
      <c r="E1460" t="s">
        <v>1988</v>
      </c>
      <c r="I1460">
        <f t="shared" si="44"/>
        <v>27</v>
      </c>
      <c r="J1460">
        <f t="shared" si="45"/>
        <v>3</v>
      </c>
    </row>
    <row r="1461" spans="4:10" x14ac:dyDescent="0.25">
      <c r="D1461" s="8" t="s">
        <v>191</v>
      </c>
      <c r="E1461" t="s">
        <v>1986</v>
      </c>
      <c r="I1461">
        <f t="shared" si="44"/>
        <v>27</v>
      </c>
      <c r="J1461">
        <f t="shared" si="45"/>
        <v>3</v>
      </c>
    </row>
    <row r="1462" spans="4:10" x14ac:dyDescent="0.25">
      <c r="D1462" s="8" t="s">
        <v>191</v>
      </c>
      <c r="E1462" t="s">
        <v>1984</v>
      </c>
      <c r="I1462">
        <f t="shared" si="44"/>
        <v>27</v>
      </c>
      <c r="J1462">
        <f t="shared" si="45"/>
        <v>3</v>
      </c>
    </row>
    <row r="1463" spans="4:10" x14ac:dyDescent="0.25">
      <c r="D1463" s="8" t="s">
        <v>191</v>
      </c>
      <c r="E1463" t="s">
        <v>1982</v>
      </c>
      <c r="I1463">
        <f t="shared" si="44"/>
        <v>27</v>
      </c>
      <c r="J1463">
        <f t="shared" si="45"/>
        <v>3</v>
      </c>
    </row>
    <row r="1464" spans="4:10" x14ac:dyDescent="0.25">
      <c r="D1464" s="8" t="s">
        <v>191</v>
      </c>
      <c r="E1464" t="s">
        <v>1980</v>
      </c>
      <c r="I1464">
        <f t="shared" si="44"/>
        <v>27</v>
      </c>
      <c r="J1464">
        <f t="shared" si="45"/>
        <v>3</v>
      </c>
    </row>
    <row r="1465" spans="4:10" x14ac:dyDescent="0.25">
      <c r="D1465" s="8" t="s">
        <v>191</v>
      </c>
      <c r="E1465" t="s">
        <v>1978</v>
      </c>
      <c r="I1465">
        <f t="shared" si="44"/>
        <v>27</v>
      </c>
      <c r="J1465">
        <f t="shared" si="45"/>
        <v>3</v>
      </c>
    </row>
    <row r="1466" spans="4:10" x14ac:dyDescent="0.25">
      <c r="D1466" s="8" t="s">
        <v>192</v>
      </c>
      <c r="E1466" t="s">
        <v>1972</v>
      </c>
      <c r="I1466">
        <f t="shared" si="44"/>
        <v>28</v>
      </c>
      <c r="J1466">
        <f t="shared" si="45"/>
        <v>3</v>
      </c>
    </row>
    <row r="1467" spans="4:10" x14ac:dyDescent="0.25">
      <c r="D1467" s="8" t="s">
        <v>192</v>
      </c>
      <c r="E1467" t="s">
        <v>1970</v>
      </c>
      <c r="I1467">
        <f t="shared" si="44"/>
        <v>28</v>
      </c>
      <c r="J1467">
        <f t="shared" si="45"/>
        <v>3</v>
      </c>
    </row>
    <row r="1468" spans="4:10" x14ac:dyDescent="0.25">
      <c r="D1468" s="8" t="s">
        <v>192</v>
      </c>
      <c r="E1468" t="s">
        <v>1968</v>
      </c>
      <c r="I1468">
        <f t="shared" si="44"/>
        <v>28</v>
      </c>
      <c r="J1468">
        <f t="shared" si="45"/>
        <v>3</v>
      </c>
    </row>
    <row r="1469" spans="4:10" x14ac:dyDescent="0.25">
      <c r="D1469" s="8" t="s">
        <v>192</v>
      </c>
      <c r="E1469" t="s">
        <v>1966</v>
      </c>
      <c r="I1469">
        <f t="shared" si="44"/>
        <v>28</v>
      </c>
      <c r="J1469">
        <f t="shared" si="45"/>
        <v>3</v>
      </c>
    </row>
    <row r="1470" spans="4:10" x14ac:dyDescent="0.25">
      <c r="D1470" s="8" t="s">
        <v>192</v>
      </c>
      <c r="E1470" t="s">
        <v>1964</v>
      </c>
      <c r="I1470">
        <f t="shared" si="44"/>
        <v>28</v>
      </c>
      <c r="J1470">
        <f t="shared" si="45"/>
        <v>3</v>
      </c>
    </row>
    <row r="1471" spans="4:10" x14ac:dyDescent="0.25">
      <c r="D1471" s="8" t="s">
        <v>192</v>
      </c>
      <c r="E1471" t="s">
        <v>1962</v>
      </c>
      <c r="I1471">
        <f t="shared" si="44"/>
        <v>28</v>
      </c>
      <c r="J1471">
        <f t="shared" si="45"/>
        <v>3</v>
      </c>
    </row>
    <row r="1472" spans="4:10" x14ac:dyDescent="0.25">
      <c r="D1472" s="8" t="s">
        <v>192</v>
      </c>
      <c r="E1472" t="s">
        <v>1960</v>
      </c>
      <c r="I1472">
        <f t="shared" si="44"/>
        <v>28</v>
      </c>
      <c r="J1472">
        <f t="shared" si="45"/>
        <v>3</v>
      </c>
    </row>
    <row r="1473" spans="4:10" x14ac:dyDescent="0.25">
      <c r="D1473" s="8" t="s">
        <v>192</v>
      </c>
      <c r="E1473" t="s">
        <v>1958</v>
      </c>
      <c r="I1473">
        <f t="shared" si="44"/>
        <v>28</v>
      </c>
      <c r="J1473">
        <f t="shared" si="45"/>
        <v>3</v>
      </c>
    </row>
    <row r="1474" spans="4:10" x14ac:dyDescent="0.25">
      <c r="D1474" s="8" t="s">
        <v>192</v>
      </c>
      <c r="E1474" t="s">
        <v>1956</v>
      </c>
      <c r="I1474">
        <f t="shared" si="44"/>
        <v>28</v>
      </c>
      <c r="J1474">
        <f t="shared" si="45"/>
        <v>3</v>
      </c>
    </row>
    <row r="1475" spans="4:10" x14ac:dyDescent="0.25">
      <c r="D1475" s="8" t="s">
        <v>192</v>
      </c>
      <c r="E1475" t="s">
        <v>1954</v>
      </c>
      <c r="I1475">
        <f t="shared" ref="I1475:I1538" si="46">VLOOKUP(D1475,$A$2:$B$50,2,FALSE)</f>
        <v>28</v>
      </c>
      <c r="J1475">
        <f t="shared" ref="J1475:J1538" si="47">VLOOKUP(D1475,$A$2:$C$50,3,FALSE)</f>
        <v>3</v>
      </c>
    </row>
    <row r="1476" spans="4:10" x14ac:dyDescent="0.25">
      <c r="D1476" s="8" t="s">
        <v>192</v>
      </c>
      <c r="E1476" t="s">
        <v>1952</v>
      </c>
      <c r="I1476">
        <f t="shared" si="46"/>
        <v>28</v>
      </c>
      <c r="J1476">
        <f t="shared" si="47"/>
        <v>3</v>
      </c>
    </row>
    <row r="1477" spans="4:10" x14ac:dyDescent="0.25">
      <c r="D1477" s="8" t="s">
        <v>192</v>
      </c>
      <c r="E1477" t="s">
        <v>1950</v>
      </c>
      <c r="I1477">
        <f t="shared" si="46"/>
        <v>28</v>
      </c>
      <c r="J1477">
        <f t="shared" si="47"/>
        <v>3</v>
      </c>
    </row>
    <row r="1478" spans="4:10" x14ac:dyDescent="0.25">
      <c r="D1478" s="8" t="s">
        <v>192</v>
      </c>
      <c r="E1478" t="s">
        <v>1948</v>
      </c>
      <c r="I1478">
        <f t="shared" si="46"/>
        <v>28</v>
      </c>
      <c r="J1478">
        <f t="shared" si="47"/>
        <v>3</v>
      </c>
    </row>
    <row r="1479" spans="4:10" x14ac:dyDescent="0.25">
      <c r="D1479" s="8" t="s">
        <v>192</v>
      </c>
      <c r="E1479" t="s">
        <v>1946</v>
      </c>
      <c r="I1479">
        <f t="shared" si="46"/>
        <v>28</v>
      </c>
      <c r="J1479">
        <f t="shared" si="47"/>
        <v>3</v>
      </c>
    </row>
    <row r="1480" spans="4:10" x14ac:dyDescent="0.25">
      <c r="D1480" s="8" t="s">
        <v>192</v>
      </c>
      <c r="E1480" t="s">
        <v>1944</v>
      </c>
      <c r="I1480">
        <f t="shared" si="46"/>
        <v>28</v>
      </c>
      <c r="J1480">
        <f t="shared" si="47"/>
        <v>3</v>
      </c>
    </row>
    <row r="1481" spans="4:10" x14ac:dyDescent="0.25">
      <c r="D1481" s="8" t="s">
        <v>192</v>
      </c>
      <c r="E1481" t="s">
        <v>1942</v>
      </c>
      <c r="I1481">
        <f t="shared" si="46"/>
        <v>28</v>
      </c>
      <c r="J1481">
        <f t="shared" si="47"/>
        <v>3</v>
      </c>
    </row>
    <row r="1482" spans="4:10" x14ac:dyDescent="0.25">
      <c r="D1482" s="8" t="s">
        <v>192</v>
      </c>
      <c r="E1482" t="s">
        <v>1940</v>
      </c>
      <c r="I1482">
        <f t="shared" si="46"/>
        <v>28</v>
      </c>
      <c r="J1482">
        <f t="shared" si="47"/>
        <v>3</v>
      </c>
    </row>
    <row r="1483" spans="4:10" x14ac:dyDescent="0.25">
      <c r="D1483" s="8" t="s">
        <v>192</v>
      </c>
      <c r="E1483" t="s">
        <v>1938</v>
      </c>
      <c r="I1483">
        <f t="shared" si="46"/>
        <v>28</v>
      </c>
      <c r="J1483">
        <f t="shared" si="47"/>
        <v>3</v>
      </c>
    </row>
    <row r="1484" spans="4:10" x14ac:dyDescent="0.25">
      <c r="D1484" s="8" t="s">
        <v>192</v>
      </c>
      <c r="E1484" t="s">
        <v>1936</v>
      </c>
      <c r="I1484">
        <f t="shared" si="46"/>
        <v>28</v>
      </c>
      <c r="J1484">
        <f t="shared" si="47"/>
        <v>3</v>
      </c>
    </row>
    <row r="1485" spans="4:10" x14ac:dyDescent="0.25">
      <c r="D1485" s="8" t="s">
        <v>192</v>
      </c>
      <c r="E1485" t="s">
        <v>1934</v>
      </c>
      <c r="I1485">
        <f t="shared" si="46"/>
        <v>28</v>
      </c>
      <c r="J1485">
        <f t="shared" si="47"/>
        <v>3</v>
      </c>
    </row>
    <row r="1486" spans="4:10" x14ac:dyDescent="0.25">
      <c r="D1486" s="8" t="s">
        <v>192</v>
      </c>
      <c r="E1486" t="s">
        <v>1932</v>
      </c>
      <c r="I1486">
        <f t="shared" si="46"/>
        <v>28</v>
      </c>
      <c r="J1486">
        <f t="shared" si="47"/>
        <v>3</v>
      </c>
    </row>
    <row r="1487" spans="4:10" x14ac:dyDescent="0.25">
      <c r="D1487" s="8" t="s">
        <v>192</v>
      </c>
      <c r="E1487" t="s">
        <v>1930</v>
      </c>
      <c r="I1487">
        <f t="shared" si="46"/>
        <v>28</v>
      </c>
      <c r="J1487">
        <f t="shared" si="47"/>
        <v>3</v>
      </c>
    </row>
    <row r="1488" spans="4:10" x14ac:dyDescent="0.25">
      <c r="D1488" s="8" t="s">
        <v>192</v>
      </c>
      <c r="E1488" t="s">
        <v>1928</v>
      </c>
      <c r="I1488">
        <f t="shared" si="46"/>
        <v>28</v>
      </c>
      <c r="J1488">
        <f t="shared" si="47"/>
        <v>3</v>
      </c>
    </row>
    <row r="1489" spans="4:10" x14ac:dyDescent="0.25">
      <c r="D1489" s="8" t="s">
        <v>192</v>
      </c>
      <c r="E1489" t="s">
        <v>1926</v>
      </c>
      <c r="I1489">
        <f t="shared" si="46"/>
        <v>28</v>
      </c>
      <c r="J1489">
        <f t="shared" si="47"/>
        <v>3</v>
      </c>
    </row>
    <row r="1490" spans="4:10" x14ac:dyDescent="0.25">
      <c r="D1490" s="8" t="s">
        <v>192</v>
      </c>
      <c r="E1490" t="s">
        <v>1924</v>
      </c>
      <c r="I1490">
        <f t="shared" si="46"/>
        <v>28</v>
      </c>
      <c r="J1490">
        <f t="shared" si="47"/>
        <v>3</v>
      </c>
    </row>
    <row r="1491" spans="4:10" x14ac:dyDescent="0.25">
      <c r="D1491" s="8" t="s">
        <v>192</v>
      </c>
      <c r="E1491" t="s">
        <v>1922</v>
      </c>
      <c r="I1491">
        <f t="shared" si="46"/>
        <v>28</v>
      </c>
      <c r="J1491">
        <f t="shared" si="47"/>
        <v>3</v>
      </c>
    </row>
    <row r="1492" spans="4:10" x14ac:dyDescent="0.25">
      <c r="D1492" s="8" t="s">
        <v>192</v>
      </c>
      <c r="E1492" t="s">
        <v>1920</v>
      </c>
      <c r="I1492">
        <f t="shared" si="46"/>
        <v>28</v>
      </c>
      <c r="J1492">
        <f t="shared" si="47"/>
        <v>3</v>
      </c>
    </row>
    <row r="1493" spans="4:10" x14ac:dyDescent="0.25">
      <c r="D1493" s="8" t="s">
        <v>192</v>
      </c>
      <c r="E1493" t="s">
        <v>1918</v>
      </c>
      <c r="I1493">
        <f t="shared" si="46"/>
        <v>28</v>
      </c>
      <c r="J1493">
        <f t="shared" si="47"/>
        <v>3</v>
      </c>
    </row>
    <row r="1494" spans="4:10" x14ac:dyDescent="0.25">
      <c r="D1494" s="8" t="s">
        <v>192</v>
      </c>
      <c r="E1494" t="s">
        <v>1916</v>
      </c>
      <c r="I1494">
        <f t="shared" si="46"/>
        <v>28</v>
      </c>
      <c r="J1494">
        <f t="shared" si="47"/>
        <v>3</v>
      </c>
    </row>
    <row r="1495" spans="4:10" x14ac:dyDescent="0.25">
      <c r="D1495" s="8" t="s">
        <v>192</v>
      </c>
      <c r="E1495" t="s">
        <v>1914</v>
      </c>
      <c r="I1495">
        <f t="shared" si="46"/>
        <v>28</v>
      </c>
      <c r="J1495">
        <f t="shared" si="47"/>
        <v>3</v>
      </c>
    </row>
    <row r="1496" spans="4:10" x14ac:dyDescent="0.25">
      <c r="D1496" s="8" t="s">
        <v>192</v>
      </c>
      <c r="E1496" t="s">
        <v>1912</v>
      </c>
      <c r="I1496">
        <f t="shared" si="46"/>
        <v>28</v>
      </c>
      <c r="J1496">
        <f t="shared" si="47"/>
        <v>3</v>
      </c>
    </row>
    <row r="1497" spans="4:10" x14ac:dyDescent="0.25">
      <c r="D1497" s="8" t="s">
        <v>192</v>
      </c>
      <c r="E1497" t="s">
        <v>1910</v>
      </c>
      <c r="I1497">
        <f t="shared" si="46"/>
        <v>28</v>
      </c>
      <c r="J1497">
        <f t="shared" si="47"/>
        <v>3</v>
      </c>
    </row>
    <row r="1498" spans="4:10" x14ac:dyDescent="0.25">
      <c r="D1498" s="8" t="s">
        <v>192</v>
      </c>
      <c r="E1498" t="s">
        <v>1843</v>
      </c>
      <c r="I1498">
        <f t="shared" si="46"/>
        <v>28</v>
      </c>
      <c r="J1498">
        <f t="shared" si="47"/>
        <v>3</v>
      </c>
    </row>
    <row r="1499" spans="4:10" x14ac:dyDescent="0.25">
      <c r="D1499" s="8" t="s">
        <v>192</v>
      </c>
      <c r="E1499" t="s">
        <v>1907</v>
      </c>
      <c r="I1499">
        <f t="shared" si="46"/>
        <v>28</v>
      </c>
      <c r="J1499">
        <f t="shared" si="47"/>
        <v>3</v>
      </c>
    </row>
    <row r="1500" spans="4:10" x14ac:dyDescent="0.25">
      <c r="D1500" s="8" t="s">
        <v>192</v>
      </c>
      <c r="E1500" t="s">
        <v>1905</v>
      </c>
      <c r="I1500">
        <f t="shared" si="46"/>
        <v>28</v>
      </c>
      <c r="J1500">
        <f t="shared" si="47"/>
        <v>3</v>
      </c>
    </row>
    <row r="1501" spans="4:10" x14ac:dyDescent="0.25">
      <c r="D1501" s="8" t="s">
        <v>192</v>
      </c>
      <c r="E1501" t="s">
        <v>1903</v>
      </c>
      <c r="I1501">
        <f t="shared" si="46"/>
        <v>28</v>
      </c>
      <c r="J1501">
        <f t="shared" si="47"/>
        <v>3</v>
      </c>
    </row>
    <row r="1502" spans="4:10" x14ac:dyDescent="0.25">
      <c r="D1502" s="8" t="s">
        <v>192</v>
      </c>
      <c r="E1502" t="s">
        <v>1901</v>
      </c>
      <c r="I1502">
        <f t="shared" si="46"/>
        <v>28</v>
      </c>
      <c r="J1502">
        <f t="shared" si="47"/>
        <v>3</v>
      </c>
    </row>
    <row r="1503" spans="4:10" x14ac:dyDescent="0.25">
      <c r="D1503" s="8" t="s">
        <v>193</v>
      </c>
      <c r="E1503" t="s">
        <v>1899</v>
      </c>
      <c r="I1503">
        <f t="shared" si="46"/>
        <v>29</v>
      </c>
      <c r="J1503">
        <f t="shared" si="47"/>
        <v>3</v>
      </c>
    </row>
    <row r="1504" spans="4:10" x14ac:dyDescent="0.25">
      <c r="D1504" s="8" t="s">
        <v>193</v>
      </c>
      <c r="E1504" t="s">
        <v>1897</v>
      </c>
      <c r="I1504">
        <f t="shared" si="46"/>
        <v>29</v>
      </c>
      <c r="J1504">
        <f t="shared" si="47"/>
        <v>3</v>
      </c>
    </row>
    <row r="1505" spans="4:10" x14ac:dyDescent="0.25">
      <c r="D1505" s="8" t="s">
        <v>193</v>
      </c>
      <c r="E1505" t="s">
        <v>1895</v>
      </c>
      <c r="I1505">
        <f t="shared" si="46"/>
        <v>29</v>
      </c>
      <c r="J1505">
        <f t="shared" si="47"/>
        <v>3</v>
      </c>
    </row>
    <row r="1506" spans="4:10" x14ac:dyDescent="0.25">
      <c r="D1506" s="8" t="s">
        <v>193</v>
      </c>
      <c r="E1506" t="s">
        <v>1893</v>
      </c>
      <c r="I1506">
        <f t="shared" si="46"/>
        <v>29</v>
      </c>
      <c r="J1506">
        <f t="shared" si="47"/>
        <v>3</v>
      </c>
    </row>
    <row r="1507" spans="4:10" x14ac:dyDescent="0.25">
      <c r="D1507" s="8" t="s">
        <v>193</v>
      </c>
      <c r="E1507" t="s">
        <v>1891</v>
      </c>
      <c r="I1507">
        <f t="shared" si="46"/>
        <v>29</v>
      </c>
      <c r="J1507">
        <f t="shared" si="47"/>
        <v>3</v>
      </c>
    </row>
    <row r="1508" spans="4:10" x14ac:dyDescent="0.25">
      <c r="D1508" s="8" t="s">
        <v>193</v>
      </c>
      <c r="E1508" t="s">
        <v>1889</v>
      </c>
      <c r="I1508">
        <f t="shared" si="46"/>
        <v>29</v>
      </c>
      <c r="J1508">
        <f t="shared" si="47"/>
        <v>3</v>
      </c>
    </row>
    <row r="1509" spans="4:10" x14ac:dyDescent="0.25">
      <c r="D1509" s="8" t="s">
        <v>193</v>
      </c>
      <c r="E1509" t="s">
        <v>1887</v>
      </c>
      <c r="I1509">
        <f t="shared" si="46"/>
        <v>29</v>
      </c>
      <c r="J1509">
        <f t="shared" si="47"/>
        <v>3</v>
      </c>
    </row>
    <row r="1510" spans="4:10" x14ac:dyDescent="0.25">
      <c r="D1510" s="8" t="s">
        <v>193</v>
      </c>
      <c r="E1510" t="s">
        <v>1885</v>
      </c>
      <c r="I1510">
        <f t="shared" si="46"/>
        <v>29</v>
      </c>
      <c r="J1510">
        <f t="shared" si="47"/>
        <v>3</v>
      </c>
    </row>
    <row r="1511" spans="4:10" x14ac:dyDescent="0.25">
      <c r="D1511" s="8" t="s">
        <v>193</v>
      </c>
      <c r="E1511" t="s">
        <v>1883</v>
      </c>
      <c r="I1511">
        <f t="shared" si="46"/>
        <v>29</v>
      </c>
      <c r="J1511">
        <f t="shared" si="47"/>
        <v>3</v>
      </c>
    </row>
    <row r="1512" spans="4:10" x14ac:dyDescent="0.25">
      <c r="D1512" s="8" t="s">
        <v>193</v>
      </c>
      <c r="E1512" t="s">
        <v>1881</v>
      </c>
      <c r="I1512">
        <f t="shared" si="46"/>
        <v>29</v>
      </c>
      <c r="J1512">
        <f t="shared" si="47"/>
        <v>3</v>
      </c>
    </row>
    <row r="1513" spans="4:10" x14ac:dyDescent="0.25">
      <c r="D1513" s="8" t="s">
        <v>193</v>
      </c>
      <c r="E1513" t="s">
        <v>1879</v>
      </c>
      <c r="I1513">
        <f t="shared" si="46"/>
        <v>29</v>
      </c>
      <c r="J1513">
        <f t="shared" si="47"/>
        <v>3</v>
      </c>
    </row>
    <row r="1514" spans="4:10" x14ac:dyDescent="0.25">
      <c r="D1514" s="8" t="s">
        <v>193</v>
      </c>
      <c r="E1514" t="s">
        <v>1833</v>
      </c>
      <c r="I1514">
        <f t="shared" si="46"/>
        <v>29</v>
      </c>
      <c r="J1514">
        <f t="shared" si="47"/>
        <v>3</v>
      </c>
    </row>
    <row r="1515" spans="4:10" x14ac:dyDescent="0.25">
      <c r="D1515" s="8" t="s">
        <v>193</v>
      </c>
      <c r="E1515" t="s">
        <v>1877</v>
      </c>
      <c r="I1515">
        <f t="shared" si="46"/>
        <v>29</v>
      </c>
      <c r="J1515">
        <f t="shared" si="47"/>
        <v>3</v>
      </c>
    </row>
    <row r="1516" spans="4:10" x14ac:dyDescent="0.25">
      <c r="D1516" s="8" t="s">
        <v>193</v>
      </c>
      <c r="E1516" t="s">
        <v>1875</v>
      </c>
      <c r="I1516">
        <f t="shared" si="46"/>
        <v>29</v>
      </c>
      <c r="J1516">
        <f t="shared" si="47"/>
        <v>3</v>
      </c>
    </row>
    <row r="1517" spans="4:10" x14ac:dyDescent="0.25">
      <c r="D1517" s="8" t="s">
        <v>193</v>
      </c>
      <c r="E1517" t="s">
        <v>1873</v>
      </c>
      <c r="I1517">
        <f t="shared" si="46"/>
        <v>29</v>
      </c>
      <c r="J1517">
        <f t="shared" si="47"/>
        <v>3</v>
      </c>
    </row>
    <row r="1518" spans="4:10" x14ac:dyDescent="0.25">
      <c r="D1518" s="8" t="s">
        <v>193</v>
      </c>
      <c r="E1518" t="s">
        <v>1871</v>
      </c>
      <c r="I1518">
        <f t="shared" si="46"/>
        <v>29</v>
      </c>
      <c r="J1518">
        <f t="shared" si="47"/>
        <v>3</v>
      </c>
    </row>
    <row r="1519" spans="4:10" x14ac:dyDescent="0.25">
      <c r="D1519" s="8" t="s">
        <v>193</v>
      </c>
      <c r="E1519" t="s">
        <v>1869</v>
      </c>
      <c r="I1519">
        <f t="shared" si="46"/>
        <v>29</v>
      </c>
      <c r="J1519">
        <f t="shared" si="47"/>
        <v>3</v>
      </c>
    </row>
    <row r="1520" spans="4:10" x14ac:dyDescent="0.25">
      <c r="D1520" s="8" t="s">
        <v>193</v>
      </c>
      <c r="E1520" t="s">
        <v>1831</v>
      </c>
      <c r="I1520">
        <f t="shared" si="46"/>
        <v>29</v>
      </c>
      <c r="J1520">
        <f t="shared" si="47"/>
        <v>3</v>
      </c>
    </row>
    <row r="1521" spans="4:10" x14ac:dyDescent="0.25">
      <c r="D1521" s="8" t="s">
        <v>193</v>
      </c>
      <c r="E1521" t="s">
        <v>1867</v>
      </c>
      <c r="I1521">
        <f t="shared" si="46"/>
        <v>29</v>
      </c>
      <c r="J1521">
        <f t="shared" si="47"/>
        <v>3</v>
      </c>
    </row>
    <row r="1522" spans="4:10" x14ac:dyDescent="0.25">
      <c r="D1522" s="8" t="s">
        <v>193</v>
      </c>
      <c r="E1522" t="s">
        <v>1865</v>
      </c>
      <c r="I1522">
        <f t="shared" si="46"/>
        <v>29</v>
      </c>
      <c r="J1522">
        <f t="shared" si="47"/>
        <v>3</v>
      </c>
    </row>
    <row r="1523" spans="4:10" x14ac:dyDescent="0.25">
      <c r="D1523" s="8" t="s">
        <v>193</v>
      </c>
      <c r="E1523" t="s">
        <v>1863</v>
      </c>
      <c r="I1523">
        <f t="shared" si="46"/>
        <v>29</v>
      </c>
      <c r="J1523">
        <f t="shared" si="47"/>
        <v>3</v>
      </c>
    </row>
    <row r="1524" spans="4:10" x14ac:dyDescent="0.25">
      <c r="D1524" s="8" t="s">
        <v>193</v>
      </c>
      <c r="E1524" t="s">
        <v>1861</v>
      </c>
      <c r="I1524">
        <f t="shared" si="46"/>
        <v>29</v>
      </c>
      <c r="J1524">
        <f t="shared" si="47"/>
        <v>3</v>
      </c>
    </row>
    <row r="1525" spans="4:10" x14ac:dyDescent="0.25">
      <c r="D1525" s="8" t="s">
        <v>193</v>
      </c>
      <c r="E1525" t="s">
        <v>1859</v>
      </c>
      <c r="I1525">
        <f t="shared" si="46"/>
        <v>29</v>
      </c>
      <c r="J1525">
        <f t="shared" si="47"/>
        <v>3</v>
      </c>
    </row>
    <row r="1526" spans="4:10" x14ac:dyDescent="0.25">
      <c r="D1526" s="8" t="s">
        <v>193</v>
      </c>
      <c r="E1526" t="s">
        <v>1857</v>
      </c>
      <c r="I1526">
        <f t="shared" si="46"/>
        <v>29</v>
      </c>
      <c r="J1526">
        <f t="shared" si="47"/>
        <v>3</v>
      </c>
    </row>
    <row r="1527" spans="4:10" x14ac:dyDescent="0.25">
      <c r="D1527" s="8" t="s">
        <v>193</v>
      </c>
      <c r="E1527" t="s">
        <v>1855</v>
      </c>
      <c r="I1527">
        <f t="shared" si="46"/>
        <v>29</v>
      </c>
      <c r="J1527">
        <f t="shared" si="47"/>
        <v>3</v>
      </c>
    </row>
    <row r="1528" spans="4:10" x14ac:dyDescent="0.25">
      <c r="D1528" s="8" t="s">
        <v>193</v>
      </c>
      <c r="E1528" t="s">
        <v>1853</v>
      </c>
      <c r="I1528">
        <f t="shared" si="46"/>
        <v>29</v>
      </c>
      <c r="J1528">
        <f t="shared" si="47"/>
        <v>3</v>
      </c>
    </row>
    <row r="1529" spans="4:10" x14ac:dyDescent="0.25">
      <c r="D1529" s="8" t="s">
        <v>193</v>
      </c>
      <c r="E1529" t="s">
        <v>1851</v>
      </c>
      <c r="I1529">
        <f t="shared" si="46"/>
        <v>29</v>
      </c>
      <c r="J1529">
        <f t="shared" si="47"/>
        <v>3</v>
      </c>
    </row>
    <row r="1530" spans="4:10" x14ac:dyDescent="0.25">
      <c r="D1530" s="8" t="s">
        <v>193</v>
      </c>
      <c r="E1530" t="s">
        <v>1849</v>
      </c>
      <c r="I1530">
        <f t="shared" si="46"/>
        <v>29</v>
      </c>
      <c r="J1530">
        <f t="shared" si="47"/>
        <v>3</v>
      </c>
    </row>
    <row r="1531" spans="4:10" x14ac:dyDescent="0.25">
      <c r="D1531" s="8" t="s">
        <v>193</v>
      </c>
      <c r="E1531" t="s">
        <v>1847</v>
      </c>
      <c r="I1531">
        <f t="shared" si="46"/>
        <v>29</v>
      </c>
      <c r="J1531">
        <f t="shared" si="47"/>
        <v>3</v>
      </c>
    </row>
    <row r="1532" spans="4:10" x14ac:dyDescent="0.25">
      <c r="D1532" s="8" t="s">
        <v>193</v>
      </c>
      <c r="E1532" t="s">
        <v>1845</v>
      </c>
      <c r="I1532">
        <f t="shared" si="46"/>
        <v>29</v>
      </c>
      <c r="J1532">
        <f t="shared" si="47"/>
        <v>3</v>
      </c>
    </row>
    <row r="1533" spans="4:10" x14ac:dyDescent="0.25">
      <c r="D1533" s="8" t="s">
        <v>193</v>
      </c>
      <c r="E1533" t="s">
        <v>1843</v>
      </c>
      <c r="I1533">
        <f t="shared" si="46"/>
        <v>29</v>
      </c>
      <c r="J1533">
        <f t="shared" si="47"/>
        <v>3</v>
      </c>
    </row>
    <row r="1534" spans="4:10" x14ac:dyDescent="0.25">
      <c r="D1534" s="8" t="s">
        <v>193</v>
      </c>
      <c r="E1534" t="s">
        <v>1841</v>
      </c>
      <c r="I1534">
        <f t="shared" si="46"/>
        <v>29</v>
      </c>
      <c r="J1534">
        <f t="shared" si="47"/>
        <v>3</v>
      </c>
    </row>
    <row r="1535" spans="4:10" x14ac:dyDescent="0.25">
      <c r="D1535" s="8" t="s">
        <v>193</v>
      </c>
      <c r="E1535" t="s">
        <v>1839</v>
      </c>
      <c r="I1535">
        <f t="shared" si="46"/>
        <v>29</v>
      </c>
      <c r="J1535">
        <f t="shared" si="47"/>
        <v>3</v>
      </c>
    </row>
    <row r="1536" spans="4:10" x14ac:dyDescent="0.25">
      <c r="D1536" s="8" t="s">
        <v>193</v>
      </c>
      <c r="E1536" t="s">
        <v>1837</v>
      </c>
      <c r="I1536">
        <f t="shared" si="46"/>
        <v>29</v>
      </c>
      <c r="J1536">
        <f t="shared" si="47"/>
        <v>3</v>
      </c>
    </row>
    <row r="1537" spans="4:10" x14ac:dyDescent="0.25">
      <c r="D1537" s="8" t="s">
        <v>193</v>
      </c>
      <c r="E1537" t="s">
        <v>1835</v>
      </c>
      <c r="I1537">
        <f t="shared" si="46"/>
        <v>29</v>
      </c>
      <c r="J1537">
        <f t="shared" si="47"/>
        <v>3</v>
      </c>
    </row>
    <row r="1538" spans="4:10" x14ac:dyDescent="0.25">
      <c r="D1538" s="8" t="s">
        <v>184</v>
      </c>
      <c r="E1538" t="s">
        <v>1829</v>
      </c>
      <c r="I1538">
        <f t="shared" si="46"/>
        <v>20</v>
      </c>
      <c r="J1538">
        <f t="shared" si="47"/>
        <v>4</v>
      </c>
    </row>
    <row r="1539" spans="4:10" x14ac:dyDescent="0.25">
      <c r="D1539" s="8" t="s">
        <v>184</v>
      </c>
      <c r="E1539" t="s">
        <v>1827</v>
      </c>
      <c r="I1539">
        <f t="shared" ref="I1539:I1602" si="48">VLOOKUP(D1539,$A$2:$B$50,2,FALSE)</f>
        <v>20</v>
      </c>
      <c r="J1539">
        <f t="shared" ref="J1539:J1602" si="49">VLOOKUP(D1539,$A$2:$C$50,3,FALSE)</f>
        <v>4</v>
      </c>
    </row>
    <row r="1540" spans="4:10" x14ac:dyDescent="0.25">
      <c r="D1540" s="8" t="s">
        <v>184</v>
      </c>
      <c r="E1540" t="s">
        <v>1765</v>
      </c>
      <c r="I1540">
        <f t="shared" si="48"/>
        <v>20</v>
      </c>
      <c r="J1540">
        <f t="shared" si="49"/>
        <v>4</v>
      </c>
    </row>
    <row r="1541" spans="4:10" x14ac:dyDescent="0.25">
      <c r="D1541" s="8" t="s">
        <v>184</v>
      </c>
      <c r="E1541" t="s">
        <v>1825</v>
      </c>
      <c r="I1541">
        <f t="shared" si="48"/>
        <v>20</v>
      </c>
      <c r="J1541">
        <f t="shared" si="49"/>
        <v>4</v>
      </c>
    </row>
    <row r="1542" spans="4:10" x14ac:dyDescent="0.25">
      <c r="D1542" s="8" t="s">
        <v>184</v>
      </c>
      <c r="E1542" t="s">
        <v>1823</v>
      </c>
      <c r="I1542">
        <f t="shared" si="48"/>
        <v>20</v>
      </c>
      <c r="J1542">
        <f t="shared" si="49"/>
        <v>4</v>
      </c>
    </row>
    <row r="1543" spans="4:10" x14ac:dyDescent="0.25">
      <c r="D1543" s="8" t="s">
        <v>184</v>
      </c>
      <c r="E1543" t="s">
        <v>1821</v>
      </c>
      <c r="I1543">
        <f t="shared" si="48"/>
        <v>20</v>
      </c>
      <c r="J1543">
        <f t="shared" si="49"/>
        <v>4</v>
      </c>
    </row>
    <row r="1544" spans="4:10" x14ac:dyDescent="0.25">
      <c r="D1544" s="8" t="s">
        <v>184</v>
      </c>
      <c r="E1544" t="s">
        <v>1819</v>
      </c>
      <c r="I1544">
        <f t="shared" si="48"/>
        <v>20</v>
      </c>
      <c r="J1544">
        <f t="shared" si="49"/>
        <v>4</v>
      </c>
    </row>
    <row r="1545" spans="4:10" x14ac:dyDescent="0.25">
      <c r="D1545" s="8" t="s">
        <v>184</v>
      </c>
      <c r="E1545" t="s">
        <v>1817</v>
      </c>
      <c r="I1545">
        <f t="shared" si="48"/>
        <v>20</v>
      </c>
      <c r="J1545">
        <f t="shared" si="49"/>
        <v>4</v>
      </c>
    </row>
    <row r="1546" spans="4:10" x14ac:dyDescent="0.25">
      <c r="D1546" s="8" t="s">
        <v>184</v>
      </c>
      <c r="E1546" t="s">
        <v>1815</v>
      </c>
      <c r="I1546">
        <f t="shared" si="48"/>
        <v>20</v>
      </c>
      <c r="J1546">
        <f t="shared" si="49"/>
        <v>4</v>
      </c>
    </row>
    <row r="1547" spans="4:10" x14ac:dyDescent="0.25">
      <c r="D1547" s="8" t="s">
        <v>184</v>
      </c>
      <c r="E1547" t="s">
        <v>1813</v>
      </c>
      <c r="I1547">
        <f t="shared" si="48"/>
        <v>20</v>
      </c>
      <c r="J1547">
        <f t="shared" si="49"/>
        <v>4</v>
      </c>
    </row>
    <row r="1548" spans="4:10" x14ac:dyDescent="0.25">
      <c r="D1548" s="8" t="s">
        <v>184</v>
      </c>
      <c r="E1548" t="s">
        <v>1763</v>
      </c>
      <c r="I1548">
        <f t="shared" si="48"/>
        <v>20</v>
      </c>
      <c r="J1548">
        <f t="shared" si="49"/>
        <v>4</v>
      </c>
    </row>
    <row r="1549" spans="4:10" x14ac:dyDescent="0.25">
      <c r="D1549" s="8" t="s">
        <v>184</v>
      </c>
      <c r="E1549" t="s">
        <v>1811</v>
      </c>
      <c r="I1549">
        <f t="shared" si="48"/>
        <v>20</v>
      </c>
      <c r="J1549">
        <f t="shared" si="49"/>
        <v>4</v>
      </c>
    </row>
    <row r="1550" spans="4:10" x14ac:dyDescent="0.25">
      <c r="D1550" s="8" t="s">
        <v>184</v>
      </c>
      <c r="E1550" t="s">
        <v>1809</v>
      </c>
      <c r="I1550">
        <f t="shared" si="48"/>
        <v>20</v>
      </c>
      <c r="J1550">
        <f t="shared" si="49"/>
        <v>4</v>
      </c>
    </row>
    <row r="1551" spans="4:10" x14ac:dyDescent="0.25">
      <c r="D1551" s="8" t="s">
        <v>184</v>
      </c>
      <c r="E1551" t="s">
        <v>1807</v>
      </c>
      <c r="I1551">
        <f t="shared" si="48"/>
        <v>20</v>
      </c>
      <c r="J1551">
        <f t="shared" si="49"/>
        <v>4</v>
      </c>
    </row>
    <row r="1552" spans="4:10" x14ac:dyDescent="0.25">
      <c r="D1552" s="8" t="s">
        <v>184</v>
      </c>
      <c r="E1552" t="s">
        <v>1805</v>
      </c>
      <c r="I1552">
        <f t="shared" si="48"/>
        <v>20</v>
      </c>
      <c r="J1552">
        <f t="shared" si="49"/>
        <v>4</v>
      </c>
    </row>
    <row r="1553" spans="4:10" x14ac:dyDescent="0.25">
      <c r="D1553" s="8" t="s">
        <v>184</v>
      </c>
      <c r="E1553" t="s">
        <v>1803</v>
      </c>
      <c r="I1553">
        <f t="shared" si="48"/>
        <v>20</v>
      </c>
      <c r="J1553">
        <f t="shared" si="49"/>
        <v>4</v>
      </c>
    </row>
    <row r="1554" spans="4:10" x14ac:dyDescent="0.25">
      <c r="D1554" s="8" t="s">
        <v>184</v>
      </c>
      <c r="E1554" t="s">
        <v>1801</v>
      </c>
      <c r="I1554">
        <f t="shared" si="48"/>
        <v>20</v>
      </c>
      <c r="J1554">
        <f t="shared" si="49"/>
        <v>4</v>
      </c>
    </row>
    <row r="1555" spans="4:10" x14ac:dyDescent="0.25">
      <c r="D1555" s="8" t="s">
        <v>184</v>
      </c>
      <c r="E1555" t="s">
        <v>1799</v>
      </c>
      <c r="I1555">
        <f t="shared" si="48"/>
        <v>20</v>
      </c>
      <c r="J1555">
        <f t="shared" si="49"/>
        <v>4</v>
      </c>
    </row>
    <row r="1556" spans="4:10" x14ac:dyDescent="0.25">
      <c r="D1556" s="8" t="s">
        <v>184</v>
      </c>
      <c r="E1556" t="s">
        <v>1797</v>
      </c>
      <c r="I1556">
        <f t="shared" si="48"/>
        <v>20</v>
      </c>
      <c r="J1556">
        <f t="shared" si="49"/>
        <v>4</v>
      </c>
    </row>
    <row r="1557" spans="4:10" x14ac:dyDescent="0.25">
      <c r="D1557" s="8" t="s">
        <v>184</v>
      </c>
      <c r="E1557" t="s">
        <v>1795</v>
      </c>
      <c r="I1557">
        <f t="shared" si="48"/>
        <v>20</v>
      </c>
      <c r="J1557">
        <f t="shared" si="49"/>
        <v>4</v>
      </c>
    </row>
    <row r="1558" spans="4:10" x14ac:dyDescent="0.25">
      <c r="D1558" s="8" t="s">
        <v>184</v>
      </c>
      <c r="E1558" t="s">
        <v>1793</v>
      </c>
      <c r="I1558">
        <f t="shared" si="48"/>
        <v>20</v>
      </c>
      <c r="J1558">
        <f t="shared" si="49"/>
        <v>4</v>
      </c>
    </row>
    <row r="1559" spans="4:10" x14ac:dyDescent="0.25">
      <c r="D1559" s="8" t="s">
        <v>184</v>
      </c>
      <c r="E1559" t="s">
        <v>1791</v>
      </c>
      <c r="I1559">
        <f t="shared" si="48"/>
        <v>20</v>
      </c>
      <c r="J1559">
        <f t="shared" si="49"/>
        <v>4</v>
      </c>
    </row>
    <row r="1560" spans="4:10" x14ac:dyDescent="0.25">
      <c r="D1560" s="8" t="s">
        <v>184</v>
      </c>
      <c r="E1560" t="s">
        <v>1789</v>
      </c>
      <c r="I1560">
        <f t="shared" si="48"/>
        <v>20</v>
      </c>
      <c r="J1560">
        <f t="shared" si="49"/>
        <v>4</v>
      </c>
    </row>
    <row r="1561" spans="4:10" x14ac:dyDescent="0.25">
      <c r="D1561" s="8" t="s">
        <v>184</v>
      </c>
      <c r="E1561" t="s">
        <v>1787</v>
      </c>
      <c r="I1561">
        <f t="shared" si="48"/>
        <v>20</v>
      </c>
      <c r="J1561">
        <f t="shared" si="49"/>
        <v>4</v>
      </c>
    </row>
    <row r="1562" spans="4:10" x14ac:dyDescent="0.25">
      <c r="D1562" s="8" t="s">
        <v>184</v>
      </c>
      <c r="E1562" t="s">
        <v>1785</v>
      </c>
      <c r="I1562">
        <f t="shared" si="48"/>
        <v>20</v>
      </c>
      <c r="J1562">
        <f t="shared" si="49"/>
        <v>4</v>
      </c>
    </row>
    <row r="1563" spans="4:10" x14ac:dyDescent="0.25">
      <c r="D1563" s="8" t="s">
        <v>184</v>
      </c>
      <c r="E1563" t="s">
        <v>1783</v>
      </c>
      <c r="I1563">
        <f t="shared" si="48"/>
        <v>20</v>
      </c>
      <c r="J1563">
        <f t="shared" si="49"/>
        <v>4</v>
      </c>
    </row>
    <row r="1564" spans="4:10" x14ac:dyDescent="0.25">
      <c r="D1564" s="8" t="s">
        <v>184</v>
      </c>
      <c r="E1564" t="s">
        <v>1781</v>
      </c>
      <c r="I1564">
        <f t="shared" si="48"/>
        <v>20</v>
      </c>
      <c r="J1564">
        <f t="shared" si="49"/>
        <v>4</v>
      </c>
    </row>
    <row r="1565" spans="4:10" x14ac:dyDescent="0.25">
      <c r="D1565" s="8" t="s">
        <v>184</v>
      </c>
      <c r="E1565" t="s">
        <v>1779</v>
      </c>
      <c r="I1565">
        <f t="shared" si="48"/>
        <v>20</v>
      </c>
      <c r="J1565">
        <f t="shared" si="49"/>
        <v>4</v>
      </c>
    </row>
    <row r="1566" spans="4:10" x14ac:dyDescent="0.25">
      <c r="D1566" s="8" t="s">
        <v>184</v>
      </c>
      <c r="E1566" t="s">
        <v>1777</v>
      </c>
      <c r="I1566">
        <f t="shared" si="48"/>
        <v>20</v>
      </c>
      <c r="J1566">
        <f t="shared" si="49"/>
        <v>4</v>
      </c>
    </row>
    <row r="1567" spans="4:10" x14ac:dyDescent="0.25">
      <c r="D1567" s="8" t="s">
        <v>184</v>
      </c>
      <c r="E1567" t="s">
        <v>1761</v>
      </c>
      <c r="I1567">
        <f t="shared" si="48"/>
        <v>20</v>
      </c>
      <c r="J1567">
        <f t="shared" si="49"/>
        <v>4</v>
      </c>
    </row>
    <row r="1568" spans="4:10" x14ac:dyDescent="0.25">
      <c r="D1568" s="8" t="s">
        <v>184</v>
      </c>
      <c r="E1568" t="s">
        <v>1775</v>
      </c>
      <c r="I1568">
        <f t="shared" si="48"/>
        <v>20</v>
      </c>
      <c r="J1568">
        <f t="shared" si="49"/>
        <v>4</v>
      </c>
    </row>
    <row r="1569" spans="4:10" x14ac:dyDescent="0.25">
      <c r="D1569" s="8" t="s">
        <v>184</v>
      </c>
      <c r="E1569" t="s">
        <v>1773</v>
      </c>
      <c r="I1569">
        <f t="shared" si="48"/>
        <v>20</v>
      </c>
      <c r="J1569">
        <f t="shared" si="49"/>
        <v>4</v>
      </c>
    </row>
    <row r="1570" spans="4:10" x14ac:dyDescent="0.25">
      <c r="D1570" s="8" t="s">
        <v>184</v>
      </c>
      <c r="E1570" t="s">
        <v>1771</v>
      </c>
      <c r="I1570">
        <f t="shared" si="48"/>
        <v>20</v>
      </c>
      <c r="J1570">
        <f t="shared" si="49"/>
        <v>4</v>
      </c>
    </row>
    <row r="1571" spans="4:10" x14ac:dyDescent="0.25">
      <c r="D1571" s="8" t="s">
        <v>184</v>
      </c>
      <c r="E1571" t="s">
        <v>1769</v>
      </c>
      <c r="I1571">
        <f t="shared" si="48"/>
        <v>20</v>
      </c>
      <c r="J1571">
        <f t="shared" si="49"/>
        <v>4</v>
      </c>
    </row>
    <row r="1572" spans="4:10" x14ac:dyDescent="0.25">
      <c r="D1572" s="8" t="s">
        <v>184</v>
      </c>
      <c r="E1572" t="s">
        <v>1767</v>
      </c>
      <c r="I1572">
        <f t="shared" si="48"/>
        <v>20</v>
      </c>
      <c r="J1572">
        <f t="shared" si="49"/>
        <v>4</v>
      </c>
    </row>
    <row r="1573" spans="4:10" x14ac:dyDescent="0.25">
      <c r="D1573" s="8" t="s">
        <v>185</v>
      </c>
      <c r="E1573" t="s">
        <v>1759</v>
      </c>
      <c r="I1573">
        <f t="shared" si="48"/>
        <v>21</v>
      </c>
      <c r="J1573">
        <f t="shared" si="49"/>
        <v>4</v>
      </c>
    </row>
    <row r="1574" spans="4:10" x14ac:dyDescent="0.25">
      <c r="D1574" s="8" t="s">
        <v>185</v>
      </c>
      <c r="E1574" t="s">
        <v>1757</v>
      </c>
      <c r="I1574">
        <f t="shared" si="48"/>
        <v>21</v>
      </c>
      <c r="J1574">
        <f t="shared" si="49"/>
        <v>4</v>
      </c>
    </row>
    <row r="1575" spans="4:10" x14ac:dyDescent="0.25">
      <c r="D1575" s="8" t="s">
        <v>185</v>
      </c>
      <c r="E1575" t="s">
        <v>1755</v>
      </c>
      <c r="I1575">
        <f t="shared" si="48"/>
        <v>21</v>
      </c>
      <c r="J1575">
        <f t="shared" si="49"/>
        <v>4</v>
      </c>
    </row>
    <row r="1576" spans="4:10" x14ac:dyDescent="0.25">
      <c r="D1576" s="8" t="s">
        <v>185</v>
      </c>
      <c r="E1576" t="s">
        <v>1753</v>
      </c>
      <c r="I1576">
        <f t="shared" si="48"/>
        <v>21</v>
      </c>
      <c r="J1576">
        <f t="shared" si="49"/>
        <v>4</v>
      </c>
    </row>
    <row r="1577" spans="4:10" x14ac:dyDescent="0.25">
      <c r="D1577" s="8" t="s">
        <v>185</v>
      </c>
      <c r="E1577" t="s">
        <v>1751</v>
      </c>
      <c r="I1577">
        <f t="shared" si="48"/>
        <v>21</v>
      </c>
      <c r="J1577">
        <f t="shared" si="49"/>
        <v>4</v>
      </c>
    </row>
    <row r="1578" spans="4:10" x14ac:dyDescent="0.25">
      <c r="D1578" s="8" t="s">
        <v>185</v>
      </c>
      <c r="E1578" t="s">
        <v>1749</v>
      </c>
      <c r="I1578">
        <f t="shared" si="48"/>
        <v>21</v>
      </c>
      <c r="J1578">
        <f t="shared" si="49"/>
        <v>4</v>
      </c>
    </row>
    <row r="1579" spans="4:10" x14ac:dyDescent="0.25">
      <c r="D1579" s="8" t="s">
        <v>185</v>
      </c>
      <c r="E1579" t="s">
        <v>1747</v>
      </c>
      <c r="I1579">
        <f t="shared" si="48"/>
        <v>21</v>
      </c>
      <c r="J1579">
        <f t="shared" si="49"/>
        <v>4</v>
      </c>
    </row>
    <row r="1580" spans="4:10" x14ac:dyDescent="0.25">
      <c r="D1580" s="8" t="s">
        <v>185</v>
      </c>
      <c r="E1580" t="s">
        <v>1745</v>
      </c>
      <c r="I1580">
        <f t="shared" si="48"/>
        <v>21</v>
      </c>
      <c r="J1580">
        <f t="shared" si="49"/>
        <v>4</v>
      </c>
    </row>
    <row r="1581" spans="4:10" x14ac:dyDescent="0.25">
      <c r="D1581" s="8" t="s">
        <v>185</v>
      </c>
      <c r="E1581" t="s">
        <v>1743</v>
      </c>
      <c r="I1581">
        <f t="shared" si="48"/>
        <v>21</v>
      </c>
      <c r="J1581">
        <f t="shared" si="49"/>
        <v>4</v>
      </c>
    </row>
    <row r="1582" spans="4:10" x14ac:dyDescent="0.25">
      <c r="D1582" s="8" t="s">
        <v>185</v>
      </c>
      <c r="E1582" t="s">
        <v>1741</v>
      </c>
      <c r="I1582">
        <f t="shared" si="48"/>
        <v>21</v>
      </c>
      <c r="J1582">
        <f t="shared" si="49"/>
        <v>4</v>
      </c>
    </row>
    <row r="1583" spans="4:10" x14ac:dyDescent="0.25">
      <c r="D1583" s="8" t="s">
        <v>185</v>
      </c>
      <c r="E1583" t="s">
        <v>1739</v>
      </c>
      <c r="I1583">
        <f t="shared" si="48"/>
        <v>21</v>
      </c>
      <c r="J1583">
        <f t="shared" si="49"/>
        <v>4</v>
      </c>
    </row>
    <row r="1584" spans="4:10" x14ac:dyDescent="0.25">
      <c r="D1584" s="8" t="s">
        <v>185</v>
      </c>
      <c r="E1584" t="s">
        <v>1737</v>
      </c>
      <c r="I1584">
        <f t="shared" si="48"/>
        <v>21</v>
      </c>
      <c r="J1584">
        <f t="shared" si="49"/>
        <v>4</v>
      </c>
    </row>
    <row r="1585" spans="4:10" x14ac:dyDescent="0.25">
      <c r="D1585" s="8" t="s">
        <v>185</v>
      </c>
      <c r="E1585" t="s">
        <v>1735</v>
      </c>
      <c r="I1585">
        <f t="shared" si="48"/>
        <v>21</v>
      </c>
      <c r="J1585">
        <f t="shared" si="49"/>
        <v>4</v>
      </c>
    </row>
    <row r="1586" spans="4:10" x14ac:dyDescent="0.25">
      <c r="D1586" s="8" t="s">
        <v>185</v>
      </c>
      <c r="E1586" t="s">
        <v>1733</v>
      </c>
      <c r="I1586">
        <f t="shared" si="48"/>
        <v>21</v>
      </c>
      <c r="J1586">
        <f t="shared" si="49"/>
        <v>4</v>
      </c>
    </row>
    <row r="1587" spans="4:10" x14ac:dyDescent="0.25">
      <c r="D1587" s="8" t="s">
        <v>185</v>
      </c>
      <c r="E1587" t="s">
        <v>1731</v>
      </c>
      <c r="I1587">
        <f t="shared" si="48"/>
        <v>21</v>
      </c>
      <c r="J1587">
        <f t="shared" si="49"/>
        <v>4</v>
      </c>
    </row>
    <row r="1588" spans="4:10" x14ac:dyDescent="0.25">
      <c r="D1588" s="8" t="s">
        <v>185</v>
      </c>
      <c r="E1588" t="s">
        <v>1729</v>
      </c>
      <c r="I1588">
        <f t="shared" si="48"/>
        <v>21</v>
      </c>
      <c r="J1588">
        <f t="shared" si="49"/>
        <v>4</v>
      </c>
    </row>
    <row r="1589" spans="4:10" x14ac:dyDescent="0.25">
      <c r="D1589" s="8" t="s">
        <v>185</v>
      </c>
      <c r="E1589" t="s">
        <v>1727</v>
      </c>
      <c r="I1589">
        <f t="shared" si="48"/>
        <v>21</v>
      </c>
      <c r="J1589">
        <f t="shared" si="49"/>
        <v>4</v>
      </c>
    </row>
    <row r="1590" spans="4:10" x14ac:dyDescent="0.25">
      <c r="D1590" s="8" t="s">
        <v>185</v>
      </c>
      <c r="E1590" t="s">
        <v>1689</v>
      </c>
      <c r="I1590">
        <f t="shared" si="48"/>
        <v>21</v>
      </c>
      <c r="J1590">
        <f t="shared" si="49"/>
        <v>4</v>
      </c>
    </row>
    <row r="1591" spans="4:10" x14ac:dyDescent="0.25">
      <c r="D1591" s="8" t="s">
        <v>185</v>
      </c>
      <c r="E1591" t="s">
        <v>1725</v>
      </c>
      <c r="I1591">
        <f t="shared" si="48"/>
        <v>21</v>
      </c>
      <c r="J1591">
        <f t="shared" si="49"/>
        <v>4</v>
      </c>
    </row>
    <row r="1592" spans="4:10" x14ac:dyDescent="0.25">
      <c r="D1592" s="8" t="s">
        <v>185</v>
      </c>
      <c r="E1592" t="s">
        <v>1723</v>
      </c>
      <c r="I1592">
        <f t="shared" si="48"/>
        <v>21</v>
      </c>
      <c r="J1592">
        <f t="shared" si="49"/>
        <v>4</v>
      </c>
    </row>
    <row r="1593" spans="4:10" x14ac:dyDescent="0.25">
      <c r="D1593" s="8" t="s">
        <v>185</v>
      </c>
      <c r="E1593" t="s">
        <v>1721</v>
      </c>
      <c r="I1593">
        <f t="shared" si="48"/>
        <v>21</v>
      </c>
      <c r="J1593">
        <f t="shared" si="49"/>
        <v>4</v>
      </c>
    </row>
    <row r="1594" spans="4:10" x14ac:dyDescent="0.25">
      <c r="D1594" s="8" t="s">
        <v>185</v>
      </c>
      <c r="E1594" t="s">
        <v>1719</v>
      </c>
      <c r="I1594">
        <f t="shared" si="48"/>
        <v>21</v>
      </c>
      <c r="J1594">
        <f t="shared" si="49"/>
        <v>4</v>
      </c>
    </row>
    <row r="1595" spans="4:10" x14ac:dyDescent="0.25">
      <c r="D1595" s="8" t="s">
        <v>185</v>
      </c>
      <c r="E1595" t="s">
        <v>1717</v>
      </c>
      <c r="I1595">
        <f t="shared" si="48"/>
        <v>21</v>
      </c>
      <c r="J1595">
        <f t="shared" si="49"/>
        <v>4</v>
      </c>
    </row>
    <row r="1596" spans="4:10" x14ac:dyDescent="0.25">
      <c r="D1596" s="8" t="s">
        <v>185</v>
      </c>
      <c r="E1596" t="s">
        <v>1715</v>
      </c>
      <c r="I1596">
        <f t="shared" si="48"/>
        <v>21</v>
      </c>
      <c r="J1596">
        <f t="shared" si="49"/>
        <v>4</v>
      </c>
    </row>
    <row r="1597" spans="4:10" x14ac:dyDescent="0.25">
      <c r="D1597" s="8" t="s">
        <v>185</v>
      </c>
      <c r="E1597" t="s">
        <v>1713</v>
      </c>
      <c r="I1597">
        <f t="shared" si="48"/>
        <v>21</v>
      </c>
      <c r="J1597">
        <f t="shared" si="49"/>
        <v>4</v>
      </c>
    </row>
    <row r="1598" spans="4:10" x14ac:dyDescent="0.25">
      <c r="D1598" s="8" t="s">
        <v>185</v>
      </c>
      <c r="E1598" t="s">
        <v>1711</v>
      </c>
      <c r="I1598">
        <f t="shared" si="48"/>
        <v>21</v>
      </c>
      <c r="J1598">
        <f t="shared" si="49"/>
        <v>4</v>
      </c>
    </row>
    <row r="1599" spans="4:10" x14ac:dyDescent="0.25">
      <c r="D1599" s="8" t="s">
        <v>185</v>
      </c>
      <c r="E1599" t="s">
        <v>1709</v>
      </c>
      <c r="I1599">
        <f t="shared" si="48"/>
        <v>21</v>
      </c>
      <c r="J1599">
        <f t="shared" si="49"/>
        <v>4</v>
      </c>
    </row>
    <row r="1600" spans="4:10" x14ac:dyDescent="0.25">
      <c r="D1600" s="8" t="s">
        <v>185</v>
      </c>
      <c r="E1600" t="s">
        <v>1707</v>
      </c>
      <c r="I1600">
        <f t="shared" si="48"/>
        <v>21</v>
      </c>
      <c r="J1600">
        <f t="shared" si="49"/>
        <v>4</v>
      </c>
    </row>
    <row r="1601" spans="4:10" x14ac:dyDescent="0.25">
      <c r="D1601" s="8" t="s">
        <v>185</v>
      </c>
      <c r="E1601" t="s">
        <v>1705</v>
      </c>
      <c r="I1601">
        <f t="shared" si="48"/>
        <v>21</v>
      </c>
      <c r="J1601">
        <f t="shared" si="49"/>
        <v>4</v>
      </c>
    </row>
    <row r="1602" spans="4:10" x14ac:dyDescent="0.25">
      <c r="D1602" s="8" t="s">
        <v>185</v>
      </c>
      <c r="E1602" t="s">
        <v>1703</v>
      </c>
      <c r="I1602">
        <f t="shared" si="48"/>
        <v>21</v>
      </c>
      <c r="J1602">
        <f t="shared" si="49"/>
        <v>4</v>
      </c>
    </row>
    <row r="1603" spans="4:10" x14ac:dyDescent="0.25">
      <c r="D1603" s="8" t="s">
        <v>185</v>
      </c>
      <c r="E1603" t="s">
        <v>1701</v>
      </c>
      <c r="I1603">
        <f t="shared" ref="I1603:I1666" si="50">VLOOKUP(D1603,$A$2:$B$50,2,FALSE)</f>
        <v>21</v>
      </c>
      <c r="J1603">
        <f t="shared" ref="J1603:J1666" si="51">VLOOKUP(D1603,$A$2:$C$50,3,FALSE)</f>
        <v>4</v>
      </c>
    </row>
    <row r="1604" spans="4:10" x14ac:dyDescent="0.25">
      <c r="D1604" s="8" t="s">
        <v>185</v>
      </c>
      <c r="E1604" t="s">
        <v>1699</v>
      </c>
      <c r="I1604">
        <f t="shared" si="50"/>
        <v>21</v>
      </c>
      <c r="J1604">
        <f t="shared" si="51"/>
        <v>4</v>
      </c>
    </row>
    <row r="1605" spans="4:10" x14ac:dyDescent="0.25">
      <c r="D1605" s="8" t="s">
        <v>185</v>
      </c>
      <c r="E1605" t="s">
        <v>1697</v>
      </c>
      <c r="I1605">
        <f t="shared" si="50"/>
        <v>21</v>
      </c>
      <c r="J1605">
        <f t="shared" si="51"/>
        <v>4</v>
      </c>
    </row>
    <row r="1606" spans="4:10" x14ac:dyDescent="0.25">
      <c r="D1606" s="8" t="s">
        <v>185</v>
      </c>
      <c r="E1606" t="s">
        <v>1695</v>
      </c>
      <c r="I1606">
        <f t="shared" si="50"/>
        <v>21</v>
      </c>
      <c r="J1606">
        <f t="shared" si="51"/>
        <v>4</v>
      </c>
    </row>
    <row r="1607" spans="4:10" x14ac:dyDescent="0.25">
      <c r="D1607" s="8" t="s">
        <v>185</v>
      </c>
      <c r="E1607" t="s">
        <v>1693</v>
      </c>
      <c r="I1607">
        <f t="shared" si="50"/>
        <v>21</v>
      </c>
      <c r="J1607">
        <f t="shared" si="51"/>
        <v>4</v>
      </c>
    </row>
    <row r="1608" spans="4:10" x14ac:dyDescent="0.25">
      <c r="D1608" s="8" t="s">
        <v>185</v>
      </c>
      <c r="E1608" t="s">
        <v>1691</v>
      </c>
      <c r="I1608">
        <f t="shared" si="50"/>
        <v>21</v>
      </c>
      <c r="J1608">
        <f t="shared" si="51"/>
        <v>4</v>
      </c>
    </row>
    <row r="1609" spans="4:10" x14ac:dyDescent="0.25">
      <c r="D1609" s="8" t="s">
        <v>186</v>
      </c>
      <c r="E1609" t="s">
        <v>1687</v>
      </c>
      <c r="I1609">
        <f t="shared" si="50"/>
        <v>22</v>
      </c>
      <c r="J1609">
        <f t="shared" si="51"/>
        <v>4</v>
      </c>
    </row>
    <row r="1610" spans="4:10" x14ac:dyDescent="0.25">
      <c r="D1610" s="8" t="s">
        <v>186</v>
      </c>
      <c r="E1610" t="s">
        <v>1685</v>
      </c>
      <c r="I1610">
        <f t="shared" si="50"/>
        <v>22</v>
      </c>
      <c r="J1610">
        <f t="shared" si="51"/>
        <v>4</v>
      </c>
    </row>
    <row r="1611" spans="4:10" x14ac:dyDescent="0.25">
      <c r="D1611" s="8" t="s">
        <v>186</v>
      </c>
      <c r="E1611" t="s">
        <v>1683</v>
      </c>
      <c r="I1611">
        <f t="shared" si="50"/>
        <v>22</v>
      </c>
      <c r="J1611">
        <f t="shared" si="51"/>
        <v>4</v>
      </c>
    </row>
    <row r="1612" spans="4:10" x14ac:dyDescent="0.25">
      <c r="D1612" s="8" t="s">
        <v>186</v>
      </c>
      <c r="E1612" t="s">
        <v>1681</v>
      </c>
      <c r="I1612">
        <f t="shared" si="50"/>
        <v>22</v>
      </c>
      <c r="J1612">
        <f t="shared" si="51"/>
        <v>4</v>
      </c>
    </row>
    <row r="1613" spans="4:10" x14ac:dyDescent="0.25">
      <c r="D1613" s="8" t="s">
        <v>186</v>
      </c>
      <c r="E1613" t="s">
        <v>1679</v>
      </c>
      <c r="I1613">
        <f t="shared" si="50"/>
        <v>22</v>
      </c>
      <c r="J1613">
        <f t="shared" si="51"/>
        <v>4</v>
      </c>
    </row>
    <row r="1614" spans="4:10" x14ac:dyDescent="0.25">
      <c r="D1614" s="8" t="s">
        <v>186</v>
      </c>
      <c r="E1614" t="s">
        <v>1677</v>
      </c>
      <c r="I1614">
        <f t="shared" si="50"/>
        <v>22</v>
      </c>
      <c r="J1614">
        <f t="shared" si="51"/>
        <v>4</v>
      </c>
    </row>
    <row r="1615" spans="4:10" x14ac:dyDescent="0.25">
      <c r="D1615" s="8" t="s">
        <v>186</v>
      </c>
      <c r="E1615" t="s">
        <v>1675</v>
      </c>
      <c r="I1615">
        <f t="shared" si="50"/>
        <v>22</v>
      </c>
      <c r="J1615">
        <f t="shared" si="51"/>
        <v>4</v>
      </c>
    </row>
    <row r="1616" spans="4:10" x14ac:dyDescent="0.25">
      <c r="D1616" s="8" t="s">
        <v>186</v>
      </c>
      <c r="E1616" t="s">
        <v>1673</v>
      </c>
      <c r="I1616">
        <f t="shared" si="50"/>
        <v>22</v>
      </c>
      <c r="J1616">
        <f t="shared" si="51"/>
        <v>4</v>
      </c>
    </row>
    <row r="1617" spans="4:10" x14ac:dyDescent="0.25">
      <c r="D1617" s="8" t="s">
        <v>186</v>
      </c>
      <c r="E1617" t="s">
        <v>1671</v>
      </c>
      <c r="I1617">
        <f t="shared" si="50"/>
        <v>22</v>
      </c>
      <c r="J1617">
        <f t="shared" si="51"/>
        <v>4</v>
      </c>
    </row>
    <row r="1618" spans="4:10" x14ac:dyDescent="0.25">
      <c r="D1618" s="8" t="s">
        <v>186</v>
      </c>
      <c r="E1618" t="s">
        <v>1669</v>
      </c>
      <c r="I1618">
        <f t="shared" si="50"/>
        <v>22</v>
      </c>
      <c r="J1618">
        <f t="shared" si="51"/>
        <v>4</v>
      </c>
    </row>
    <row r="1619" spans="4:10" x14ac:dyDescent="0.25">
      <c r="D1619" s="8" t="s">
        <v>186</v>
      </c>
      <c r="E1619" t="s">
        <v>1667</v>
      </c>
      <c r="I1619">
        <f t="shared" si="50"/>
        <v>22</v>
      </c>
      <c r="J1619">
        <f t="shared" si="51"/>
        <v>4</v>
      </c>
    </row>
    <row r="1620" spans="4:10" x14ac:dyDescent="0.25">
      <c r="D1620" s="8" t="s">
        <v>186</v>
      </c>
      <c r="E1620" t="s">
        <v>1665</v>
      </c>
      <c r="I1620">
        <f t="shared" si="50"/>
        <v>22</v>
      </c>
      <c r="J1620">
        <f t="shared" si="51"/>
        <v>4</v>
      </c>
    </row>
    <row r="1621" spans="4:10" x14ac:dyDescent="0.25">
      <c r="D1621" s="8" t="s">
        <v>186</v>
      </c>
      <c r="E1621" t="s">
        <v>1661</v>
      </c>
      <c r="I1621">
        <f t="shared" si="50"/>
        <v>22</v>
      </c>
      <c r="J1621">
        <f t="shared" si="51"/>
        <v>4</v>
      </c>
    </row>
    <row r="1622" spans="4:10" x14ac:dyDescent="0.25">
      <c r="D1622" s="8" t="s">
        <v>186</v>
      </c>
      <c r="E1622" t="s">
        <v>1663</v>
      </c>
      <c r="I1622">
        <f t="shared" si="50"/>
        <v>22</v>
      </c>
      <c r="J1622">
        <f t="shared" si="51"/>
        <v>4</v>
      </c>
    </row>
    <row r="1623" spans="4:10" x14ac:dyDescent="0.25">
      <c r="D1623" s="8" t="s">
        <v>186</v>
      </c>
      <c r="E1623" t="s">
        <v>1659</v>
      </c>
      <c r="I1623">
        <f t="shared" si="50"/>
        <v>22</v>
      </c>
      <c r="J1623">
        <f t="shared" si="51"/>
        <v>4</v>
      </c>
    </row>
    <row r="1624" spans="4:10" x14ac:dyDescent="0.25">
      <c r="D1624" s="8" t="s">
        <v>186</v>
      </c>
      <c r="E1624" t="s">
        <v>1657</v>
      </c>
      <c r="I1624">
        <f t="shared" si="50"/>
        <v>22</v>
      </c>
      <c r="J1624">
        <f t="shared" si="51"/>
        <v>4</v>
      </c>
    </row>
    <row r="1625" spans="4:10" x14ac:dyDescent="0.25">
      <c r="D1625" s="8" t="s">
        <v>186</v>
      </c>
      <c r="E1625" t="s">
        <v>1655</v>
      </c>
      <c r="I1625">
        <f t="shared" si="50"/>
        <v>22</v>
      </c>
      <c r="J1625">
        <f t="shared" si="51"/>
        <v>4</v>
      </c>
    </row>
    <row r="1626" spans="4:10" x14ac:dyDescent="0.25">
      <c r="D1626" s="8" t="s">
        <v>186</v>
      </c>
      <c r="E1626" t="s">
        <v>1653</v>
      </c>
      <c r="I1626">
        <f t="shared" si="50"/>
        <v>22</v>
      </c>
      <c r="J1626">
        <f t="shared" si="51"/>
        <v>4</v>
      </c>
    </row>
    <row r="1627" spans="4:10" x14ac:dyDescent="0.25">
      <c r="D1627" s="8" t="s">
        <v>186</v>
      </c>
      <c r="E1627" t="s">
        <v>1627</v>
      </c>
      <c r="I1627">
        <f t="shared" si="50"/>
        <v>22</v>
      </c>
      <c r="J1627">
        <f t="shared" si="51"/>
        <v>4</v>
      </c>
    </row>
    <row r="1628" spans="4:10" x14ac:dyDescent="0.25">
      <c r="D1628" s="8" t="s">
        <v>186</v>
      </c>
      <c r="E1628" t="s">
        <v>1629</v>
      </c>
      <c r="I1628">
        <f t="shared" si="50"/>
        <v>22</v>
      </c>
      <c r="J1628">
        <f t="shared" si="51"/>
        <v>4</v>
      </c>
    </row>
    <row r="1629" spans="4:10" x14ac:dyDescent="0.25">
      <c r="D1629" s="8" t="s">
        <v>186</v>
      </c>
      <c r="E1629" t="s">
        <v>1651</v>
      </c>
      <c r="I1629">
        <f t="shared" si="50"/>
        <v>22</v>
      </c>
      <c r="J1629">
        <f t="shared" si="51"/>
        <v>4</v>
      </c>
    </row>
    <row r="1630" spans="4:10" x14ac:dyDescent="0.25">
      <c r="D1630" s="8" t="s">
        <v>186</v>
      </c>
      <c r="E1630" t="s">
        <v>1649</v>
      </c>
      <c r="I1630">
        <f t="shared" si="50"/>
        <v>22</v>
      </c>
      <c r="J1630">
        <f t="shared" si="51"/>
        <v>4</v>
      </c>
    </row>
    <row r="1631" spans="4:10" x14ac:dyDescent="0.25">
      <c r="D1631" s="8" t="s">
        <v>186</v>
      </c>
      <c r="E1631" t="s">
        <v>1647</v>
      </c>
      <c r="I1631">
        <f t="shared" si="50"/>
        <v>22</v>
      </c>
      <c r="J1631">
        <f t="shared" si="51"/>
        <v>4</v>
      </c>
    </row>
    <row r="1632" spans="4:10" x14ac:dyDescent="0.25">
      <c r="D1632" s="8" t="s">
        <v>186</v>
      </c>
      <c r="E1632" t="s">
        <v>1645</v>
      </c>
      <c r="I1632">
        <f t="shared" si="50"/>
        <v>22</v>
      </c>
      <c r="J1632">
        <f t="shared" si="51"/>
        <v>4</v>
      </c>
    </row>
    <row r="1633" spans="4:10" x14ac:dyDescent="0.25">
      <c r="D1633" s="8" t="s">
        <v>186</v>
      </c>
      <c r="E1633" t="s">
        <v>1643</v>
      </c>
      <c r="I1633">
        <f t="shared" si="50"/>
        <v>22</v>
      </c>
      <c r="J1633">
        <f t="shared" si="51"/>
        <v>4</v>
      </c>
    </row>
    <row r="1634" spans="4:10" x14ac:dyDescent="0.25">
      <c r="D1634" s="8" t="s">
        <v>186</v>
      </c>
      <c r="E1634" t="s">
        <v>1641</v>
      </c>
      <c r="I1634">
        <f t="shared" si="50"/>
        <v>22</v>
      </c>
      <c r="J1634">
        <f t="shared" si="51"/>
        <v>4</v>
      </c>
    </row>
    <row r="1635" spans="4:10" x14ac:dyDescent="0.25">
      <c r="D1635" s="8" t="s">
        <v>186</v>
      </c>
      <c r="E1635" t="s">
        <v>1639</v>
      </c>
      <c r="I1635">
        <f t="shared" si="50"/>
        <v>22</v>
      </c>
      <c r="J1635">
        <f t="shared" si="51"/>
        <v>4</v>
      </c>
    </row>
    <row r="1636" spans="4:10" x14ac:dyDescent="0.25">
      <c r="D1636" s="8" t="s">
        <v>186</v>
      </c>
      <c r="E1636" t="s">
        <v>1637</v>
      </c>
      <c r="I1636">
        <f t="shared" si="50"/>
        <v>22</v>
      </c>
      <c r="J1636">
        <f t="shared" si="51"/>
        <v>4</v>
      </c>
    </row>
    <row r="1637" spans="4:10" x14ac:dyDescent="0.25">
      <c r="D1637" s="8" t="s">
        <v>186</v>
      </c>
      <c r="E1637" t="s">
        <v>1635</v>
      </c>
      <c r="I1637">
        <f t="shared" si="50"/>
        <v>22</v>
      </c>
      <c r="J1637">
        <f t="shared" si="51"/>
        <v>4</v>
      </c>
    </row>
    <row r="1638" spans="4:10" x14ac:dyDescent="0.25">
      <c r="D1638" s="8" t="s">
        <v>186</v>
      </c>
      <c r="E1638" t="s">
        <v>1633</v>
      </c>
      <c r="I1638">
        <f t="shared" si="50"/>
        <v>22</v>
      </c>
      <c r="J1638">
        <f t="shared" si="51"/>
        <v>4</v>
      </c>
    </row>
    <row r="1639" spans="4:10" x14ac:dyDescent="0.25">
      <c r="D1639" s="8" t="s">
        <v>186</v>
      </c>
      <c r="E1639" t="s">
        <v>1631</v>
      </c>
      <c r="I1639">
        <f t="shared" si="50"/>
        <v>22</v>
      </c>
      <c r="J1639">
        <f t="shared" si="51"/>
        <v>4</v>
      </c>
    </row>
    <row r="1640" spans="4:10" x14ac:dyDescent="0.25">
      <c r="D1640" s="8" t="s">
        <v>187</v>
      </c>
      <c r="E1640" t="s">
        <v>1625</v>
      </c>
      <c r="I1640">
        <f t="shared" si="50"/>
        <v>23</v>
      </c>
      <c r="J1640">
        <f t="shared" si="51"/>
        <v>4</v>
      </c>
    </row>
    <row r="1641" spans="4:10" x14ac:dyDescent="0.25">
      <c r="D1641" s="8" t="s">
        <v>187</v>
      </c>
      <c r="E1641" t="s">
        <v>1623</v>
      </c>
      <c r="I1641">
        <f t="shared" si="50"/>
        <v>23</v>
      </c>
      <c r="J1641">
        <f t="shared" si="51"/>
        <v>4</v>
      </c>
    </row>
    <row r="1642" spans="4:10" x14ac:dyDescent="0.25">
      <c r="D1642" s="8" t="s">
        <v>187</v>
      </c>
      <c r="E1642" t="s">
        <v>1621</v>
      </c>
      <c r="I1642">
        <f t="shared" si="50"/>
        <v>23</v>
      </c>
      <c r="J1642">
        <f t="shared" si="51"/>
        <v>4</v>
      </c>
    </row>
    <row r="1643" spans="4:10" x14ac:dyDescent="0.25">
      <c r="D1643" s="8" t="s">
        <v>187</v>
      </c>
      <c r="E1643" t="s">
        <v>1173</v>
      </c>
      <c r="I1643">
        <f t="shared" si="50"/>
        <v>23</v>
      </c>
      <c r="J1643">
        <f t="shared" si="51"/>
        <v>4</v>
      </c>
    </row>
    <row r="1644" spans="4:10" x14ac:dyDescent="0.25">
      <c r="D1644" s="8" t="s">
        <v>187</v>
      </c>
      <c r="E1644" t="s">
        <v>1618</v>
      </c>
      <c r="I1644">
        <f t="shared" si="50"/>
        <v>23</v>
      </c>
      <c r="J1644">
        <f t="shared" si="51"/>
        <v>4</v>
      </c>
    </row>
    <row r="1645" spans="4:10" x14ac:dyDescent="0.25">
      <c r="D1645" s="8" t="s">
        <v>187</v>
      </c>
      <c r="E1645" t="s">
        <v>1616</v>
      </c>
      <c r="I1645">
        <f t="shared" si="50"/>
        <v>23</v>
      </c>
      <c r="J1645">
        <f t="shared" si="51"/>
        <v>4</v>
      </c>
    </row>
    <row r="1646" spans="4:10" x14ac:dyDescent="0.25">
      <c r="D1646" s="8" t="s">
        <v>187</v>
      </c>
      <c r="E1646" t="s">
        <v>1614</v>
      </c>
      <c r="I1646">
        <f t="shared" si="50"/>
        <v>23</v>
      </c>
      <c r="J1646">
        <f t="shared" si="51"/>
        <v>4</v>
      </c>
    </row>
    <row r="1647" spans="4:10" x14ac:dyDescent="0.25">
      <c r="D1647" s="8" t="s">
        <v>187</v>
      </c>
      <c r="E1647" t="s">
        <v>1612</v>
      </c>
      <c r="I1647">
        <f t="shared" si="50"/>
        <v>23</v>
      </c>
      <c r="J1647">
        <f t="shared" si="51"/>
        <v>4</v>
      </c>
    </row>
    <row r="1648" spans="4:10" x14ac:dyDescent="0.25">
      <c r="D1648" s="8" t="s">
        <v>187</v>
      </c>
      <c r="E1648" t="s">
        <v>1610</v>
      </c>
      <c r="I1648">
        <f t="shared" si="50"/>
        <v>23</v>
      </c>
      <c r="J1648">
        <f t="shared" si="51"/>
        <v>4</v>
      </c>
    </row>
    <row r="1649" spans="4:10" x14ac:dyDescent="0.25">
      <c r="D1649" s="8" t="s">
        <v>187</v>
      </c>
      <c r="E1649" t="s">
        <v>1608</v>
      </c>
      <c r="I1649">
        <f t="shared" si="50"/>
        <v>23</v>
      </c>
      <c r="J1649">
        <f t="shared" si="51"/>
        <v>4</v>
      </c>
    </row>
    <row r="1650" spans="4:10" x14ac:dyDescent="0.25">
      <c r="D1650" s="8" t="s">
        <v>187</v>
      </c>
      <c r="E1650" t="s">
        <v>1606</v>
      </c>
      <c r="I1650">
        <f t="shared" si="50"/>
        <v>23</v>
      </c>
      <c r="J1650">
        <f t="shared" si="51"/>
        <v>4</v>
      </c>
    </row>
    <row r="1651" spans="4:10" x14ac:dyDescent="0.25">
      <c r="D1651" s="8" t="s">
        <v>187</v>
      </c>
      <c r="E1651" t="s">
        <v>1604</v>
      </c>
      <c r="I1651">
        <f t="shared" si="50"/>
        <v>23</v>
      </c>
      <c r="J1651">
        <f t="shared" si="51"/>
        <v>4</v>
      </c>
    </row>
    <row r="1652" spans="4:10" x14ac:dyDescent="0.25">
      <c r="D1652" s="8" t="s">
        <v>187</v>
      </c>
      <c r="E1652" t="s">
        <v>1602</v>
      </c>
      <c r="I1652">
        <f t="shared" si="50"/>
        <v>23</v>
      </c>
      <c r="J1652">
        <f t="shared" si="51"/>
        <v>4</v>
      </c>
    </row>
    <row r="1653" spans="4:10" x14ac:dyDescent="0.25">
      <c r="D1653" s="8" t="s">
        <v>187</v>
      </c>
      <c r="E1653" t="s">
        <v>1600</v>
      </c>
      <c r="I1653">
        <f t="shared" si="50"/>
        <v>23</v>
      </c>
      <c r="J1653">
        <f t="shared" si="51"/>
        <v>4</v>
      </c>
    </row>
    <row r="1654" spans="4:10" x14ac:dyDescent="0.25">
      <c r="D1654" s="8" t="s">
        <v>187</v>
      </c>
      <c r="E1654" t="s">
        <v>1598</v>
      </c>
      <c r="I1654">
        <f t="shared" si="50"/>
        <v>23</v>
      </c>
      <c r="J1654">
        <f t="shared" si="51"/>
        <v>4</v>
      </c>
    </row>
    <row r="1655" spans="4:10" x14ac:dyDescent="0.25">
      <c r="D1655" s="8" t="s">
        <v>187</v>
      </c>
      <c r="E1655" t="s">
        <v>1596</v>
      </c>
      <c r="I1655">
        <f t="shared" si="50"/>
        <v>23</v>
      </c>
      <c r="J1655">
        <f t="shared" si="51"/>
        <v>4</v>
      </c>
    </row>
    <row r="1656" spans="4:10" x14ac:dyDescent="0.25">
      <c r="D1656" s="8" t="s">
        <v>187</v>
      </c>
      <c r="E1656" t="s">
        <v>1594</v>
      </c>
      <c r="I1656">
        <f t="shared" si="50"/>
        <v>23</v>
      </c>
      <c r="J1656">
        <f t="shared" si="51"/>
        <v>4</v>
      </c>
    </row>
    <row r="1657" spans="4:10" x14ac:dyDescent="0.25">
      <c r="D1657" s="8" t="s">
        <v>187</v>
      </c>
      <c r="E1657" t="s">
        <v>1592</v>
      </c>
      <c r="I1657">
        <f t="shared" si="50"/>
        <v>23</v>
      </c>
      <c r="J1657">
        <f t="shared" si="51"/>
        <v>4</v>
      </c>
    </row>
    <row r="1658" spans="4:10" x14ac:dyDescent="0.25">
      <c r="D1658" s="8" t="s">
        <v>187</v>
      </c>
      <c r="E1658" t="s">
        <v>1590</v>
      </c>
      <c r="I1658">
        <f t="shared" si="50"/>
        <v>23</v>
      </c>
      <c r="J1658">
        <f t="shared" si="51"/>
        <v>4</v>
      </c>
    </row>
    <row r="1659" spans="4:10" x14ac:dyDescent="0.25">
      <c r="D1659" s="8" t="s">
        <v>187</v>
      </c>
      <c r="E1659" t="s">
        <v>1588</v>
      </c>
      <c r="I1659">
        <f t="shared" si="50"/>
        <v>23</v>
      </c>
      <c r="J1659">
        <f t="shared" si="51"/>
        <v>4</v>
      </c>
    </row>
    <row r="1660" spans="4:10" x14ac:dyDescent="0.25">
      <c r="D1660" s="8" t="s">
        <v>187</v>
      </c>
      <c r="E1660" t="s">
        <v>1586</v>
      </c>
      <c r="I1660">
        <f t="shared" si="50"/>
        <v>23</v>
      </c>
      <c r="J1660">
        <f t="shared" si="51"/>
        <v>4</v>
      </c>
    </row>
    <row r="1661" spans="4:10" x14ac:dyDescent="0.25">
      <c r="D1661" s="8" t="s">
        <v>187</v>
      </c>
      <c r="E1661" t="s">
        <v>1584</v>
      </c>
      <c r="I1661">
        <f t="shared" si="50"/>
        <v>23</v>
      </c>
      <c r="J1661">
        <f t="shared" si="51"/>
        <v>4</v>
      </c>
    </row>
    <row r="1662" spans="4:10" x14ac:dyDescent="0.25">
      <c r="D1662" s="8" t="s">
        <v>187</v>
      </c>
      <c r="E1662" t="s">
        <v>1582</v>
      </c>
      <c r="I1662">
        <f t="shared" si="50"/>
        <v>23</v>
      </c>
      <c r="J1662">
        <f t="shared" si="51"/>
        <v>4</v>
      </c>
    </row>
    <row r="1663" spans="4:10" x14ac:dyDescent="0.25">
      <c r="D1663" s="8" t="s">
        <v>187</v>
      </c>
      <c r="E1663" t="s">
        <v>1580</v>
      </c>
      <c r="I1663">
        <f t="shared" si="50"/>
        <v>23</v>
      </c>
      <c r="J1663">
        <f t="shared" si="51"/>
        <v>4</v>
      </c>
    </row>
    <row r="1664" spans="4:10" x14ac:dyDescent="0.25">
      <c r="D1664" s="8" t="s">
        <v>187</v>
      </c>
      <c r="E1664" t="s">
        <v>1578</v>
      </c>
      <c r="I1664">
        <f t="shared" si="50"/>
        <v>23</v>
      </c>
      <c r="J1664">
        <f t="shared" si="51"/>
        <v>4</v>
      </c>
    </row>
    <row r="1665" spans="4:10" x14ac:dyDescent="0.25">
      <c r="D1665" s="8" t="s">
        <v>187</v>
      </c>
      <c r="E1665" t="s">
        <v>1576</v>
      </c>
      <c r="I1665">
        <f t="shared" si="50"/>
        <v>23</v>
      </c>
      <c r="J1665">
        <f t="shared" si="51"/>
        <v>4</v>
      </c>
    </row>
    <row r="1666" spans="4:10" x14ac:dyDescent="0.25">
      <c r="D1666" s="8" t="s">
        <v>187</v>
      </c>
      <c r="E1666" t="s">
        <v>1574</v>
      </c>
      <c r="I1666">
        <f t="shared" si="50"/>
        <v>23</v>
      </c>
      <c r="J1666">
        <f t="shared" si="51"/>
        <v>4</v>
      </c>
    </row>
    <row r="1667" spans="4:10" x14ac:dyDescent="0.25">
      <c r="D1667" s="8" t="s">
        <v>187</v>
      </c>
      <c r="E1667" t="s">
        <v>1572</v>
      </c>
      <c r="I1667">
        <f t="shared" ref="I1667:I1670" si="52">VLOOKUP(D1667,$A$2:$B$50,2,FALSE)</f>
        <v>23</v>
      </c>
      <c r="J1667">
        <f t="shared" ref="J1667:J1670" si="53">VLOOKUP(D1667,$A$2:$C$50,3,FALSE)</f>
        <v>4</v>
      </c>
    </row>
    <row r="1668" spans="4:10" x14ac:dyDescent="0.25">
      <c r="D1668" s="8" t="s">
        <v>187</v>
      </c>
      <c r="E1668" t="s">
        <v>1570</v>
      </c>
      <c r="I1668">
        <f t="shared" si="52"/>
        <v>23</v>
      </c>
      <c r="J1668">
        <f t="shared" si="53"/>
        <v>4</v>
      </c>
    </row>
    <row r="1669" spans="4:10" x14ac:dyDescent="0.25">
      <c r="D1669" s="8" t="s">
        <v>187</v>
      </c>
      <c r="E1669" t="s">
        <v>1568</v>
      </c>
      <c r="I1669">
        <f t="shared" si="52"/>
        <v>23</v>
      </c>
      <c r="J1669">
        <f t="shared" si="53"/>
        <v>4</v>
      </c>
    </row>
    <row r="1670" spans="4:10" x14ac:dyDescent="0.25">
      <c r="D1670" s="8" t="s">
        <v>187</v>
      </c>
      <c r="E1670" t="s">
        <v>1566</v>
      </c>
      <c r="I1670">
        <f t="shared" si="52"/>
        <v>23</v>
      </c>
      <c r="J1670">
        <f t="shared" si="53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Kelas</vt:lpstr>
      <vt:lpstr>Guru</vt:lpstr>
      <vt:lpstr>Karyawan</vt:lpstr>
      <vt:lpstr>Siswa</vt:lpstr>
      <vt:lpstr>Mapel</vt:lpstr>
      <vt:lpstr>rumus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Muhammadiyah Kandanghaur</dc:creator>
  <cp:lastModifiedBy>Nikko Adrian</cp:lastModifiedBy>
  <dcterms:created xsi:type="dcterms:W3CDTF">2024-10-07T08:17:06Z</dcterms:created>
  <dcterms:modified xsi:type="dcterms:W3CDTF">2025-03-12T06:47:06Z</dcterms:modified>
</cp:coreProperties>
</file>