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01c3f8e6edde6a/Documents/Ms_Sustainable_Energy/46755_Renewables_in_electricity_markets/REIM_Github/RenewablesInElectricityMarkets/"/>
    </mc:Choice>
  </mc:AlternateContent>
  <xr:revisionPtr revIDLastSave="3" documentId="115_{22E58FB9-B19F-4AD2-8429-48CBD9A6CA88}" xr6:coauthVersionLast="47" xr6:coauthVersionMax="47" xr10:uidLastSave="{855A2DAE-F0A9-4CBD-AAF1-A854CE21621C}"/>
  <bookViews>
    <workbookView xWindow="-110" yWindow="-110" windowWidth="21820" windowHeight="13900" activeTab="4" xr2:uid="{52D9C27D-0EF6-DD41-9728-0267E68F7539}"/>
  </bookViews>
  <sheets>
    <sheet name="p_DA" sheetId="1" r:id="rId1"/>
    <sheet name="delta" sheetId="2" r:id="rId2"/>
    <sheet name="delta_up" sheetId="3" r:id="rId3"/>
    <sheet name="delta_down" sheetId="4" r:id="rId4"/>
    <sheet name="profi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<sst xmlns="http://schemas.openxmlformats.org/spreadsheetml/2006/main" count="602" uniqueCount="200">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</sst>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F794-AFC6-476B-8647-5FB52DAD76DA}">
  <dimension ref="A1:A25"/>
  <sheetViews>
    <sheetView workbookViewId="0"/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>
        <v>52.5</v>
      </c>
    </row>
    <row r="3" spans="1:1" x14ac:dyDescent="0.35">
      <c r="A3">
        <v>7.5</v>
      </c>
    </row>
    <row r="4" spans="1:1" x14ac:dyDescent="0.35">
      <c r="A4">
        <v>7.5</v>
      </c>
    </row>
    <row r="5" spans="1:1" x14ac:dyDescent="0.35">
      <c r="A5">
        <v>121.50000000000001</v>
      </c>
    </row>
    <row r="6" spans="1:1" x14ac:dyDescent="0.35">
      <c r="A6">
        <v>9</v>
      </c>
    </row>
    <row r="7" spans="1:1" x14ac:dyDescent="0.35">
      <c r="A7">
        <v>48</v>
      </c>
    </row>
    <row r="8" spans="1:1" x14ac:dyDescent="0.35">
      <c r="A8">
        <v>28.5</v>
      </c>
    </row>
    <row r="9" spans="1:1" x14ac:dyDescent="0.35">
      <c r="A9">
        <v>18</v>
      </c>
    </row>
    <row r="10" spans="1:1" x14ac:dyDescent="0.35">
      <c r="A10">
        <v>0</v>
      </c>
    </row>
    <row r="11" spans="1:1" x14ac:dyDescent="0.35">
      <c r="A11">
        <v>49.5</v>
      </c>
    </row>
    <row r="12" spans="1:1" x14ac:dyDescent="0.35">
      <c r="A12">
        <v>10.500000000000002</v>
      </c>
    </row>
    <row r="13" spans="1:1" x14ac:dyDescent="0.35">
      <c r="A13">
        <v>31.5</v>
      </c>
    </row>
    <row r="14" spans="1:1" x14ac:dyDescent="0.35">
      <c r="A14">
        <v>150</v>
      </c>
    </row>
    <row r="15" spans="1:1" x14ac:dyDescent="0.35">
      <c r="A15">
        <v>93</v>
      </c>
    </row>
    <row r="16" spans="1:1" x14ac:dyDescent="0.35">
      <c r="A16">
        <v>31.5</v>
      </c>
    </row>
    <row r="17" spans="1:1" x14ac:dyDescent="0.35">
      <c r="A17">
        <v>6</v>
      </c>
    </row>
    <row r="18" spans="1:1" x14ac:dyDescent="0.35">
      <c r="A18">
        <v>31.5</v>
      </c>
    </row>
    <row r="19" spans="1:1" x14ac:dyDescent="0.35">
      <c r="A19">
        <v>0</v>
      </c>
    </row>
    <row r="20" spans="1:1" x14ac:dyDescent="0.35">
      <c r="A20">
        <v>13.5</v>
      </c>
    </row>
    <row r="21" spans="1:1" x14ac:dyDescent="0.35">
      <c r="A21">
        <v>16.5</v>
      </c>
    </row>
    <row r="22" spans="1:1" x14ac:dyDescent="0.35">
      <c r="A22">
        <v>51.000000000000007</v>
      </c>
    </row>
    <row r="23" spans="1:1" x14ac:dyDescent="0.35">
      <c r="A23">
        <v>0</v>
      </c>
    </row>
    <row r="24" spans="1:1" x14ac:dyDescent="0.35">
      <c r="A24">
        <v>16.5</v>
      </c>
    </row>
    <row r="25" spans="1:1" x14ac:dyDescent="0.35">
      <c r="A2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9760-2BF2-4C49-A112-7B1124BB84B8}">
  <dimension ref="A1:GR25"/>
  <sheetViews>
    <sheetView workbookViewId="0"/>
  </sheetViews>
  <sheetFormatPr defaultColWidth="10.6640625" defaultRowHeight="15.5" x14ac:dyDescent="0.35"/>
  <sheetData>
    <row r="1" spans="1:2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</row>
    <row r="2" spans="1:200" x14ac:dyDescent="0.35">
      <c r="A2">
        <v>50.999999999999986</v>
      </c>
      <c r="B2">
        <v>50.999999999999986</v>
      </c>
      <c r="C2">
        <v>50.999999999999986</v>
      </c>
      <c r="D2">
        <v>50.999999999999986</v>
      </c>
      <c r="E2">
        <v>50.999999999999986</v>
      </c>
      <c r="F2">
        <v>50.999999999999986</v>
      </c>
      <c r="G2">
        <v>50.999999999999986</v>
      </c>
      <c r="H2">
        <v>50.999999999999986</v>
      </c>
      <c r="I2">
        <v>50.999999999999986</v>
      </c>
      <c r="J2">
        <v>50.999999999999986</v>
      </c>
      <c r="K2">
        <v>50.999999999999986</v>
      </c>
      <c r="L2">
        <v>50.999999999999986</v>
      </c>
      <c r="M2">
        <v>50.999999999999986</v>
      </c>
      <c r="N2">
        <v>50.999999999999986</v>
      </c>
      <c r="O2">
        <v>50.999999999999986</v>
      </c>
      <c r="P2">
        <v>50.999999999999986</v>
      </c>
      <c r="Q2">
        <v>50.999999999999986</v>
      </c>
      <c r="R2">
        <v>50.999999999999986</v>
      </c>
      <c r="S2">
        <v>66</v>
      </c>
      <c r="T2">
        <v>66</v>
      </c>
      <c r="U2">
        <v>66</v>
      </c>
      <c r="V2">
        <v>66</v>
      </c>
      <c r="W2">
        <v>66</v>
      </c>
      <c r="X2">
        <v>66</v>
      </c>
      <c r="Y2">
        <v>66</v>
      </c>
      <c r="Z2">
        <v>66</v>
      </c>
      <c r="AA2">
        <v>66</v>
      </c>
      <c r="AB2">
        <v>66</v>
      </c>
      <c r="AC2">
        <v>66</v>
      </c>
      <c r="AD2">
        <v>66</v>
      </c>
      <c r="AE2">
        <v>66</v>
      </c>
      <c r="AF2">
        <v>66</v>
      </c>
      <c r="AG2">
        <v>66</v>
      </c>
      <c r="AH2">
        <v>66</v>
      </c>
      <c r="AI2">
        <v>66</v>
      </c>
      <c r="AJ2">
        <v>66</v>
      </c>
      <c r="AK2">
        <v>66</v>
      </c>
      <c r="AL2">
        <v>46.5</v>
      </c>
      <c r="AM2">
        <v>46.5</v>
      </c>
      <c r="AN2">
        <v>46.5</v>
      </c>
      <c r="AO2">
        <v>46.5</v>
      </c>
      <c r="AP2">
        <v>46.5</v>
      </c>
      <c r="AQ2">
        <v>46.5</v>
      </c>
      <c r="AR2">
        <v>46.5</v>
      </c>
      <c r="AS2">
        <v>46.5</v>
      </c>
      <c r="AT2">
        <v>46.5</v>
      </c>
      <c r="AU2">
        <v>46.5</v>
      </c>
      <c r="AV2">
        <v>46.5</v>
      </c>
      <c r="AW2">
        <v>46.5</v>
      </c>
      <c r="AX2">
        <v>46.5</v>
      </c>
      <c r="AY2">
        <v>46.5</v>
      </c>
      <c r="AZ2">
        <v>46.5</v>
      </c>
      <c r="BA2">
        <v>-15</v>
      </c>
      <c r="BB2">
        <v>-15</v>
      </c>
      <c r="BC2">
        <v>-15</v>
      </c>
      <c r="BD2">
        <v>-15</v>
      </c>
      <c r="BE2">
        <v>-15</v>
      </c>
      <c r="BF2">
        <v>-15</v>
      </c>
      <c r="BG2">
        <v>-15</v>
      </c>
      <c r="BH2">
        <v>-15</v>
      </c>
      <c r="BI2">
        <v>-15</v>
      </c>
      <c r="BJ2">
        <v>-15</v>
      </c>
      <c r="BK2">
        <v>-15</v>
      </c>
      <c r="BL2">
        <v>-15</v>
      </c>
      <c r="BM2">
        <v>-15</v>
      </c>
      <c r="BN2">
        <v>-15</v>
      </c>
      <c r="BO2">
        <v>-15</v>
      </c>
      <c r="BP2">
        <v>-15</v>
      </c>
      <c r="BQ2">
        <v>-15</v>
      </c>
      <c r="BR2">
        <v>-15</v>
      </c>
      <c r="BS2">
        <v>-15</v>
      </c>
      <c r="BT2">
        <v>-40.5</v>
      </c>
      <c r="BU2">
        <v>-40.5</v>
      </c>
      <c r="BV2">
        <v>-40.5</v>
      </c>
      <c r="BW2">
        <v>-40.5</v>
      </c>
      <c r="BX2">
        <v>-40.5</v>
      </c>
      <c r="BY2">
        <v>-40.5</v>
      </c>
      <c r="BZ2">
        <v>-40.5</v>
      </c>
      <c r="CA2">
        <v>-40.5</v>
      </c>
      <c r="CB2">
        <v>-40.5</v>
      </c>
      <c r="CC2">
        <v>-40.5</v>
      </c>
      <c r="CD2">
        <v>-40.5</v>
      </c>
      <c r="CE2">
        <v>-40.5</v>
      </c>
      <c r="CF2">
        <v>-40.5</v>
      </c>
      <c r="CG2">
        <v>-40.5</v>
      </c>
      <c r="CH2">
        <v>-40.5</v>
      </c>
      <c r="CI2">
        <v>-40.5</v>
      </c>
      <c r="CJ2">
        <v>-40.5</v>
      </c>
      <c r="CK2">
        <v>-40.5</v>
      </c>
      <c r="CL2">
        <v>-40.5</v>
      </c>
      <c r="CM2">
        <v>-40.5</v>
      </c>
      <c r="CN2">
        <v>-43.5</v>
      </c>
      <c r="CO2">
        <v>-43.5</v>
      </c>
      <c r="CP2">
        <v>-43.5</v>
      </c>
      <c r="CQ2">
        <v>-43.5</v>
      </c>
      <c r="CR2">
        <v>-43.5</v>
      </c>
      <c r="CS2">
        <v>-43.5</v>
      </c>
      <c r="CT2">
        <v>-43.5</v>
      </c>
      <c r="CU2">
        <v>-43.5</v>
      </c>
      <c r="CV2">
        <v>-43.5</v>
      </c>
      <c r="CW2">
        <v>-43.5</v>
      </c>
      <c r="CX2">
        <v>-43.5</v>
      </c>
      <c r="CY2">
        <v>-43.5</v>
      </c>
      <c r="CZ2">
        <v>-43.5</v>
      </c>
      <c r="DA2">
        <v>-43.5</v>
      </c>
      <c r="DB2">
        <v>-43.5</v>
      </c>
      <c r="DC2">
        <v>-43.5</v>
      </c>
      <c r="DD2">
        <v>-43.5</v>
      </c>
      <c r="DE2">
        <v>-43.5</v>
      </c>
      <c r="DF2">
        <v>-43.5</v>
      </c>
      <c r="DG2">
        <v>-43.5</v>
      </c>
      <c r="DH2">
        <v>-43.5</v>
      </c>
      <c r="DI2">
        <v>-43.5</v>
      </c>
      <c r="DJ2">
        <v>-43.5</v>
      </c>
      <c r="DK2">
        <v>-51</v>
      </c>
      <c r="DL2">
        <v>-51</v>
      </c>
      <c r="DM2">
        <v>-51</v>
      </c>
      <c r="DN2">
        <v>-51</v>
      </c>
      <c r="DO2">
        <v>-51</v>
      </c>
      <c r="DP2">
        <v>-51</v>
      </c>
      <c r="DQ2">
        <v>-51</v>
      </c>
      <c r="DR2">
        <v>-51</v>
      </c>
      <c r="DS2">
        <v>-51</v>
      </c>
      <c r="DT2">
        <v>-51</v>
      </c>
      <c r="DU2">
        <v>-51</v>
      </c>
      <c r="DV2">
        <v>-51</v>
      </c>
      <c r="DW2">
        <v>-51</v>
      </c>
      <c r="DX2">
        <v>-51</v>
      </c>
      <c r="DY2">
        <v>-51</v>
      </c>
      <c r="DZ2">
        <v>-51</v>
      </c>
      <c r="EA2">
        <v>-51</v>
      </c>
      <c r="EB2">
        <v>-51</v>
      </c>
      <c r="EC2">
        <v>-51</v>
      </c>
      <c r="ED2">
        <v>-51</v>
      </c>
      <c r="EE2">
        <v>-51</v>
      </c>
      <c r="EF2">
        <v>-51</v>
      </c>
      <c r="EG2">
        <v>-4.5</v>
      </c>
      <c r="EH2">
        <v>-4.5</v>
      </c>
      <c r="EI2">
        <v>-4.5</v>
      </c>
      <c r="EJ2">
        <v>-4.5</v>
      </c>
      <c r="EK2">
        <v>-4.5</v>
      </c>
      <c r="EL2">
        <v>-4.5</v>
      </c>
      <c r="EM2">
        <v>-4.5</v>
      </c>
      <c r="EN2">
        <v>-4.5</v>
      </c>
      <c r="EO2">
        <v>-4.5</v>
      </c>
      <c r="EP2">
        <v>-4.5</v>
      </c>
      <c r="EQ2">
        <v>-4.5</v>
      </c>
      <c r="ER2">
        <v>-4.5</v>
      </c>
      <c r="ES2">
        <v>-4.5</v>
      </c>
      <c r="ET2">
        <v>-4.5</v>
      </c>
      <c r="EU2">
        <v>-4.5</v>
      </c>
      <c r="EV2">
        <v>-4.5</v>
      </c>
      <c r="EW2">
        <v>-4.5</v>
      </c>
      <c r="EX2">
        <v>-4.5</v>
      </c>
      <c r="EY2">
        <v>-4.5</v>
      </c>
      <c r="EZ2">
        <v>-4.5</v>
      </c>
      <c r="FA2">
        <v>-4.5</v>
      </c>
      <c r="FB2">
        <v>-4.5</v>
      </c>
      <c r="FC2">
        <v>-4.5</v>
      </c>
      <c r="FD2">
        <v>-4.5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55.5</v>
      </c>
      <c r="GB2">
        <v>55.5</v>
      </c>
      <c r="GC2">
        <v>55.5</v>
      </c>
      <c r="GD2">
        <v>55.5</v>
      </c>
      <c r="GE2">
        <v>55.5</v>
      </c>
      <c r="GF2">
        <v>55.5</v>
      </c>
      <c r="GG2">
        <v>55.5</v>
      </c>
      <c r="GH2">
        <v>55.5</v>
      </c>
      <c r="GI2">
        <v>55.5</v>
      </c>
      <c r="GJ2">
        <v>55.5</v>
      </c>
      <c r="GK2">
        <v>55.5</v>
      </c>
      <c r="GL2">
        <v>55.5</v>
      </c>
      <c r="GM2">
        <v>55.5</v>
      </c>
      <c r="GN2">
        <v>55.5</v>
      </c>
      <c r="GO2">
        <v>55.5</v>
      </c>
      <c r="GP2">
        <v>55.5</v>
      </c>
      <c r="GQ2">
        <v>55.5</v>
      </c>
      <c r="GR2">
        <v>55.5</v>
      </c>
    </row>
    <row r="3" spans="1:200" x14ac:dyDescent="0.35">
      <c r="A3">
        <v>87</v>
      </c>
      <c r="B3">
        <v>87</v>
      </c>
      <c r="C3">
        <v>87</v>
      </c>
      <c r="D3">
        <v>87</v>
      </c>
      <c r="E3">
        <v>87</v>
      </c>
      <c r="F3">
        <v>87</v>
      </c>
      <c r="G3">
        <v>87</v>
      </c>
      <c r="H3">
        <v>87</v>
      </c>
      <c r="I3">
        <v>87</v>
      </c>
      <c r="J3">
        <v>87</v>
      </c>
      <c r="K3">
        <v>87</v>
      </c>
      <c r="L3">
        <v>87</v>
      </c>
      <c r="M3">
        <v>87</v>
      </c>
      <c r="N3">
        <v>87</v>
      </c>
      <c r="O3">
        <v>87</v>
      </c>
      <c r="P3">
        <v>87</v>
      </c>
      <c r="Q3">
        <v>87</v>
      </c>
      <c r="R3">
        <v>87</v>
      </c>
      <c r="S3">
        <v>112.5</v>
      </c>
      <c r="T3">
        <v>112.5</v>
      </c>
      <c r="U3">
        <v>112.5</v>
      </c>
      <c r="V3">
        <v>112.5</v>
      </c>
      <c r="W3">
        <v>112.5</v>
      </c>
      <c r="X3">
        <v>112.5</v>
      </c>
      <c r="Y3">
        <v>112.5</v>
      </c>
      <c r="Z3">
        <v>112.5</v>
      </c>
      <c r="AA3">
        <v>112.5</v>
      </c>
      <c r="AB3">
        <v>112.5</v>
      </c>
      <c r="AC3">
        <v>112.5</v>
      </c>
      <c r="AD3">
        <v>112.5</v>
      </c>
      <c r="AE3">
        <v>112.5</v>
      </c>
      <c r="AF3">
        <v>112.5</v>
      </c>
      <c r="AG3">
        <v>112.5</v>
      </c>
      <c r="AH3">
        <v>112.5</v>
      </c>
      <c r="AI3">
        <v>112.5</v>
      </c>
      <c r="AJ3">
        <v>112.5</v>
      </c>
      <c r="AK3">
        <v>112.5</v>
      </c>
      <c r="AL3">
        <v>85.5</v>
      </c>
      <c r="AM3">
        <v>85.5</v>
      </c>
      <c r="AN3">
        <v>85.5</v>
      </c>
      <c r="AO3">
        <v>85.5</v>
      </c>
      <c r="AP3">
        <v>85.5</v>
      </c>
      <c r="AQ3">
        <v>85.5</v>
      </c>
      <c r="AR3">
        <v>85.5</v>
      </c>
      <c r="AS3">
        <v>85.5</v>
      </c>
      <c r="AT3">
        <v>85.5</v>
      </c>
      <c r="AU3">
        <v>85.5</v>
      </c>
      <c r="AV3">
        <v>85.5</v>
      </c>
      <c r="AW3">
        <v>85.5</v>
      </c>
      <c r="AX3">
        <v>85.5</v>
      </c>
      <c r="AY3">
        <v>85.5</v>
      </c>
      <c r="AZ3">
        <v>85.5</v>
      </c>
      <c r="BA3">
        <v>28.5</v>
      </c>
      <c r="BB3">
        <v>28.5</v>
      </c>
      <c r="BC3">
        <v>28.5</v>
      </c>
      <c r="BD3">
        <v>28.5</v>
      </c>
      <c r="BE3">
        <v>28.5</v>
      </c>
      <c r="BF3">
        <v>28.5</v>
      </c>
      <c r="BG3">
        <v>28.5</v>
      </c>
      <c r="BH3">
        <v>28.5</v>
      </c>
      <c r="BI3">
        <v>28.5</v>
      </c>
      <c r="BJ3">
        <v>28.5</v>
      </c>
      <c r="BK3">
        <v>28.5</v>
      </c>
      <c r="BL3">
        <v>28.5</v>
      </c>
      <c r="BM3">
        <v>28.5</v>
      </c>
      <c r="BN3">
        <v>28.5</v>
      </c>
      <c r="BO3">
        <v>28.5</v>
      </c>
      <c r="BP3">
        <v>28.5</v>
      </c>
      <c r="BQ3">
        <v>28.5</v>
      </c>
      <c r="BR3">
        <v>28.5</v>
      </c>
      <c r="BS3">
        <v>28.5</v>
      </c>
      <c r="BT3">
        <v>6</v>
      </c>
      <c r="BU3">
        <v>6</v>
      </c>
      <c r="BV3">
        <v>6</v>
      </c>
      <c r="BW3">
        <v>6</v>
      </c>
      <c r="BX3">
        <v>6</v>
      </c>
      <c r="BY3">
        <v>6</v>
      </c>
      <c r="BZ3">
        <v>6</v>
      </c>
      <c r="CA3">
        <v>6</v>
      </c>
      <c r="CB3">
        <v>6</v>
      </c>
      <c r="CC3">
        <v>6</v>
      </c>
      <c r="CD3">
        <v>6</v>
      </c>
      <c r="CE3">
        <v>6</v>
      </c>
      <c r="CF3">
        <v>6</v>
      </c>
      <c r="CG3">
        <v>6</v>
      </c>
      <c r="CH3">
        <v>6</v>
      </c>
      <c r="CI3">
        <v>6</v>
      </c>
      <c r="CJ3">
        <v>6</v>
      </c>
      <c r="CK3">
        <v>6</v>
      </c>
      <c r="CL3">
        <v>6</v>
      </c>
      <c r="CM3">
        <v>6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-6</v>
      </c>
      <c r="DL3">
        <v>-6</v>
      </c>
      <c r="DM3">
        <v>-6</v>
      </c>
      <c r="DN3">
        <v>-6</v>
      </c>
      <c r="DO3">
        <v>-6</v>
      </c>
      <c r="DP3">
        <v>-6</v>
      </c>
      <c r="DQ3">
        <v>-6</v>
      </c>
      <c r="DR3">
        <v>-6</v>
      </c>
      <c r="DS3">
        <v>-6</v>
      </c>
      <c r="DT3">
        <v>-6</v>
      </c>
      <c r="DU3">
        <v>-6</v>
      </c>
      <c r="DV3">
        <v>-6</v>
      </c>
      <c r="DW3">
        <v>-6</v>
      </c>
      <c r="DX3">
        <v>-6</v>
      </c>
      <c r="DY3">
        <v>-6</v>
      </c>
      <c r="DZ3">
        <v>-6</v>
      </c>
      <c r="EA3">
        <v>-6</v>
      </c>
      <c r="EB3">
        <v>-6</v>
      </c>
      <c r="EC3">
        <v>-6</v>
      </c>
      <c r="ED3">
        <v>-6</v>
      </c>
      <c r="EE3">
        <v>-6</v>
      </c>
      <c r="EF3">
        <v>-6</v>
      </c>
      <c r="EG3">
        <v>42</v>
      </c>
      <c r="EH3">
        <v>42</v>
      </c>
      <c r="EI3">
        <v>42</v>
      </c>
      <c r="EJ3">
        <v>42</v>
      </c>
      <c r="EK3">
        <v>42</v>
      </c>
      <c r="EL3">
        <v>42</v>
      </c>
      <c r="EM3">
        <v>42</v>
      </c>
      <c r="EN3">
        <v>42</v>
      </c>
      <c r="EO3">
        <v>42</v>
      </c>
      <c r="EP3">
        <v>42</v>
      </c>
      <c r="EQ3">
        <v>42</v>
      </c>
      <c r="ER3">
        <v>42</v>
      </c>
      <c r="ES3">
        <v>42</v>
      </c>
      <c r="ET3">
        <v>42</v>
      </c>
      <c r="EU3">
        <v>42</v>
      </c>
      <c r="EV3">
        <v>42</v>
      </c>
      <c r="EW3">
        <v>42</v>
      </c>
      <c r="EX3">
        <v>42</v>
      </c>
      <c r="EY3">
        <v>42</v>
      </c>
      <c r="EZ3">
        <v>42</v>
      </c>
      <c r="FA3">
        <v>42</v>
      </c>
      <c r="FB3">
        <v>42</v>
      </c>
      <c r="FC3">
        <v>42</v>
      </c>
      <c r="FD3">
        <v>42</v>
      </c>
      <c r="FE3">
        <v>36</v>
      </c>
      <c r="FF3">
        <v>36</v>
      </c>
      <c r="FG3">
        <v>36</v>
      </c>
      <c r="FH3">
        <v>36</v>
      </c>
      <c r="FI3">
        <v>36</v>
      </c>
      <c r="FJ3">
        <v>36</v>
      </c>
      <c r="FK3">
        <v>36</v>
      </c>
      <c r="FL3">
        <v>36</v>
      </c>
      <c r="FM3">
        <v>36</v>
      </c>
      <c r="FN3">
        <v>36</v>
      </c>
      <c r="FO3">
        <v>36</v>
      </c>
      <c r="FP3">
        <v>36</v>
      </c>
      <c r="FQ3">
        <v>36</v>
      </c>
      <c r="FR3">
        <v>36</v>
      </c>
      <c r="FS3">
        <v>36</v>
      </c>
      <c r="FT3">
        <v>36</v>
      </c>
      <c r="FU3">
        <v>36</v>
      </c>
      <c r="FV3">
        <v>36</v>
      </c>
      <c r="FW3">
        <v>36</v>
      </c>
      <c r="FX3">
        <v>36</v>
      </c>
      <c r="FY3">
        <v>36</v>
      </c>
      <c r="FZ3">
        <v>36</v>
      </c>
      <c r="GA3">
        <v>97.5</v>
      </c>
      <c r="GB3">
        <v>97.5</v>
      </c>
      <c r="GC3">
        <v>97.5</v>
      </c>
      <c r="GD3">
        <v>97.5</v>
      </c>
      <c r="GE3">
        <v>97.5</v>
      </c>
      <c r="GF3">
        <v>97.5</v>
      </c>
      <c r="GG3">
        <v>97.5</v>
      </c>
      <c r="GH3">
        <v>97.5</v>
      </c>
      <c r="GI3">
        <v>97.5</v>
      </c>
      <c r="GJ3">
        <v>97.5</v>
      </c>
      <c r="GK3">
        <v>97.5</v>
      </c>
      <c r="GL3">
        <v>97.5</v>
      </c>
      <c r="GM3">
        <v>97.5</v>
      </c>
      <c r="GN3">
        <v>97.5</v>
      </c>
      <c r="GO3">
        <v>97.5</v>
      </c>
      <c r="GP3">
        <v>97.5</v>
      </c>
      <c r="GQ3">
        <v>97.5</v>
      </c>
      <c r="GR3">
        <v>97.5</v>
      </c>
    </row>
    <row r="4" spans="1:200" x14ac:dyDescent="0.35">
      <c r="A4">
        <v>82.5</v>
      </c>
      <c r="B4">
        <v>82.5</v>
      </c>
      <c r="C4">
        <v>82.5</v>
      </c>
      <c r="D4">
        <v>82.5</v>
      </c>
      <c r="E4">
        <v>82.5</v>
      </c>
      <c r="F4">
        <v>82.5</v>
      </c>
      <c r="G4">
        <v>82.5</v>
      </c>
      <c r="H4">
        <v>82.5</v>
      </c>
      <c r="I4">
        <v>82.5</v>
      </c>
      <c r="J4">
        <v>82.5</v>
      </c>
      <c r="K4">
        <v>82.5</v>
      </c>
      <c r="L4">
        <v>82.5</v>
      </c>
      <c r="M4">
        <v>82.5</v>
      </c>
      <c r="N4">
        <v>82.5</v>
      </c>
      <c r="O4">
        <v>82.5</v>
      </c>
      <c r="P4">
        <v>82.5</v>
      </c>
      <c r="Q4">
        <v>82.5</v>
      </c>
      <c r="R4">
        <v>82.5</v>
      </c>
      <c r="S4">
        <v>112.5</v>
      </c>
      <c r="T4">
        <v>112.5</v>
      </c>
      <c r="U4">
        <v>112.5</v>
      </c>
      <c r="V4">
        <v>112.5</v>
      </c>
      <c r="W4">
        <v>112.5</v>
      </c>
      <c r="X4">
        <v>112.5</v>
      </c>
      <c r="Y4">
        <v>112.5</v>
      </c>
      <c r="Z4">
        <v>112.5</v>
      </c>
      <c r="AA4">
        <v>112.5</v>
      </c>
      <c r="AB4">
        <v>112.5</v>
      </c>
      <c r="AC4">
        <v>112.5</v>
      </c>
      <c r="AD4">
        <v>112.5</v>
      </c>
      <c r="AE4">
        <v>112.5</v>
      </c>
      <c r="AF4">
        <v>112.5</v>
      </c>
      <c r="AG4">
        <v>112.5</v>
      </c>
      <c r="AH4">
        <v>112.5</v>
      </c>
      <c r="AI4">
        <v>112.5</v>
      </c>
      <c r="AJ4">
        <v>112.5</v>
      </c>
      <c r="AK4">
        <v>112.5</v>
      </c>
      <c r="AL4">
        <v>84</v>
      </c>
      <c r="AM4">
        <v>84</v>
      </c>
      <c r="AN4">
        <v>84</v>
      </c>
      <c r="AO4">
        <v>84</v>
      </c>
      <c r="AP4">
        <v>84</v>
      </c>
      <c r="AQ4">
        <v>84</v>
      </c>
      <c r="AR4">
        <v>84</v>
      </c>
      <c r="AS4">
        <v>84</v>
      </c>
      <c r="AT4">
        <v>84</v>
      </c>
      <c r="AU4">
        <v>84</v>
      </c>
      <c r="AV4">
        <v>84</v>
      </c>
      <c r="AW4">
        <v>84</v>
      </c>
      <c r="AX4">
        <v>84</v>
      </c>
      <c r="AY4">
        <v>84</v>
      </c>
      <c r="AZ4">
        <v>84</v>
      </c>
      <c r="BA4">
        <v>30</v>
      </c>
      <c r="BB4">
        <v>30</v>
      </c>
      <c r="BC4">
        <v>30</v>
      </c>
      <c r="BD4">
        <v>30</v>
      </c>
      <c r="BE4">
        <v>30</v>
      </c>
      <c r="BF4">
        <v>30</v>
      </c>
      <c r="BG4">
        <v>30</v>
      </c>
      <c r="BH4">
        <v>30</v>
      </c>
      <c r="BI4">
        <v>30</v>
      </c>
      <c r="BJ4">
        <v>30</v>
      </c>
      <c r="BK4">
        <v>30</v>
      </c>
      <c r="BL4">
        <v>30</v>
      </c>
      <c r="BM4">
        <v>30</v>
      </c>
      <c r="BN4">
        <v>30</v>
      </c>
      <c r="BO4">
        <v>30</v>
      </c>
      <c r="BP4">
        <v>30</v>
      </c>
      <c r="BQ4">
        <v>30</v>
      </c>
      <c r="BR4">
        <v>30</v>
      </c>
      <c r="BS4">
        <v>30</v>
      </c>
      <c r="BT4">
        <v>4.5</v>
      </c>
      <c r="BU4">
        <v>4.5</v>
      </c>
      <c r="BV4">
        <v>4.5</v>
      </c>
      <c r="BW4">
        <v>4.5</v>
      </c>
      <c r="BX4">
        <v>4.5</v>
      </c>
      <c r="BY4">
        <v>4.5</v>
      </c>
      <c r="BZ4">
        <v>4.5</v>
      </c>
      <c r="CA4">
        <v>4.5</v>
      </c>
      <c r="CB4">
        <v>4.5</v>
      </c>
      <c r="CC4">
        <v>4.5</v>
      </c>
      <c r="CD4">
        <v>4.5</v>
      </c>
      <c r="CE4">
        <v>4.5</v>
      </c>
      <c r="CF4">
        <v>4.5</v>
      </c>
      <c r="CG4">
        <v>4.5</v>
      </c>
      <c r="CH4">
        <v>4.5</v>
      </c>
      <c r="CI4">
        <v>4.5</v>
      </c>
      <c r="CJ4">
        <v>4.5</v>
      </c>
      <c r="CK4">
        <v>4.5</v>
      </c>
      <c r="CL4">
        <v>4.5</v>
      </c>
      <c r="CM4">
        <v>4.5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-4.5</v>
      </c>
      <c r="DL4">
        <v>-4.5</v>
      </c>
      <c r="DM4">
        <v>-4.5</v>
      </c>
      <c r="DN4">
        <v>-4.5</v>
      </c>
      <c r="DO4">
        <v>-4.5</v>
      </c>
      <c r="DP4">
        <v>-4.5</v>
      </c>
      <c r="DQ4">
        <v>-4.5</v>
      </c>
      <c r="DR4">
        <v>-4.5</v>
      </c>
      <c r="DS4">
        <v>-4.5</v>
      </c>
      <c r="DT4">
        <v>-4.5</v>
      </c>
      <c r="DU4">
        <v>-4.5</v>
      </c>
      <c r="DV4">
        <v>-4.5</v>
      </c>
      <c r="DW4">
        <v>-4.5</v>
      </c>
      <c r="DX4">
        <v>-4.5</v>
      </c>
      <c r="DY4">
        <v>-4.5</v>
      </c>
      <c r="DZ4">
        <v>-4.5</v>
      </c>
      <c r="EA4">
        <v>-4.5</v>
      </c>
      <c r="EB4">
        <v>-4.5</v>
      </c>
      <c r="EC4">
        <v>-4.5</v>
      </c>
      <c r="ED4">
        <v>-4.5</v>
      </c>
      <c r="EE4">
        <v>-4.5</v>
      </c>
      <c r="EF4">
        <v>-4.5</v>
      </c>
      <c r="EG4">
        <v>43.500000000000007</v>
      </c>
      <c r="EH4">
        <v>43.500000000000007</v>
      </c>
      <c r="EI4">
        <v>43.500000000000007</v>
      </c>
      <c r="EJ4">
        <v>43.500000000000007</v>
      </c>
      <c r="EK4">
        <v>43.500000000000007</v>
      </c>
      <c r="EL4">
        <v>43.500000000000007</v>
      </c>
      <c r="EM4">
        <v>43.500000000000007</v>
      </c>
      <c r="EN4">
        <v>43.500000000000007</v>
      </c>
      <c r="EO4">
        <v>43.500000000000007</v>
      </c>
      <c r="EP4">
        <v>43.500000000000007</v>
      </c>
      <c r="EQ4">
        <v>43.500000000000007</v>
      </c>
      <c r="ER4">
        <v>43.500000000000007</v>
      </c>
      <c r="ES4">
        <v>43.500000000000007</v>
      </c>
      <c r="ET4">
        <v>43.500000000000007</v>
      </c>
      <c r="EU4">
        <v>43.500000000000007</v>
      </c>
      <c r="EV4">
        <v>43.500000000000007</v>
      </c>
      <c r="EW4">
        <v>43.500000000000007</v>
      </c>
      <c r="EX4">
        <v>43.500000000000007</v>
      </c>
      <c r="EY4">
        <v>43.500000000000007</v>
      </c>
      <c r="EZ4">
        <v>43.500000000000007</v>
      </c>
      <c r="FA4">
        <v>43.500000000000007</v>
      </c>
      <c r="FB4">
        <v>43.500000000000007</v>
      </c>
      <c r="FC4">
        <v>43.500000000000007</v>
      </c>
      <c r="FD4">
        <v>43.500000000000007</v>
      </c>
      <c r="FE4">
        <v>27</v>
      </c>
      <c r="FF4">
        <v>27</v>
      </c>
      <c r="FG4">
        <v>27</v>
      </c>
      <c r="FH4">
        <v>27</v>
      </c>
      <c r="FI4">
        <v>27</v>
      </c>
      <c r="FJ4">
        <v>27</v>
      </c>
      <c r="FK4">
        <v>27</v>
      </c>
      <c r="FL4">
        <v>27</v>
      </c>
      <c r="FM4">
        <v>27</v>
      </c>
      <c r="FN4">
        <v>27</v>
      </c>
      <c r="FO4">
        <v>27</v>
      </c>
      <c r="FP4">
        <v>27</v>
      </c>
      <c r="FQ4">
        <v>27</v>
      </c>
      <c r="FR4">
        <v>27</v>
      </c>
      <c r="FS4">
        <v>27</v>
      </c>
      <c r="FT4">
        <v>27</v>
      </c>
      <c r="FU4">
        <v>27</v>
      </c>
      <c r="FV4">
        <v>27</v>
      </c>
      <c r="FW4">
        <v>27</v>
      </c>
      <c r="FX4">
        <v>27</v>
      </c>
      <c r="FY4">
        <v>27</v>
      </c>
      <c r="FZ4">
        <v>27</v>
      </c>
      <c r="GA4">
        <v>91.5</v>
      </c>
      <c r="GB4">
        <v>91.5</v>
      </c>
      <c r="GC4">
        <v>91.5</v>
      </c>
      <c r="GD4">
        <v>91.5</v>
      </c>
      <c r="GE4">
        <v>91.5</v>
      </c>
      <c r="GF4">
        <v>91.5</v>
      </c>
      <c r="GG4">
        <v>91.5</v>
      </c>
      <c r="GH4">
        <v>91.5</v>
      </c>
      <c r="GI4">
        <v>91.5</v>
      </c>
      <c r="GJ4">
        <v>91.5</v>
      </c>
      <c r="GK4">
        <v>91.5</v>
      </c>
      <c r="GL4">
        <v>91.5</v>
      </c>
      <c r="GM4">
        <v>91.5</v>
      </c>
      <c r="GN4">
        <v>91.5</v>
      </c>
      <c r="GO4">
        <v>91.5</v>
      </c>
      <c r="GP4">
        <v>91.5</v>
      </c>
      <c r="GQ4">
        <v>91.5</v>
      </c>
      <c r="GR4">
        <v>91.5</v>
      </c>
    </row>
    <row r="5" spans="1:200" x14ac:dyDescent="0.35">
      <c r="A5">
        <v>-40.500000000000014</v>
      </c>
      <c r="B5">
        <v>-40.500000000000014</v>
      </c>
      <c r="C5">
        <v>-40.500000000000014</v>
      </c>
      <c r="D5">
        <v>-40.500000000000014</v>
      </c>
      <c r="E5">
        <v>-40.500000000000014</v>
      </c>
      <c r="F5">
        <v>-40.500000000000014</v>
      </c>
      <c r="G5">
        <v>-40.500000000000014</v>
      </c>
      <c r="H5">
        <v>-40.500000000000014</v>
      </c>
      <c r="I5">
        <v>-40.500000000000014</v>
      </c>
      <c r="J5">
        <v>-40.500000000000014</v>
      </c>
      <c r="K5">
        <v>-40.500000000000014</v>
      </c>
      <c r="L5">
        <v>-40.500000000000014</v>
      </c>
      <c r="M5">
        <v>-40.500000000000014</v>
      </c>
      <c r="N5">
        <v>-40.500000000000014</v>
      </c>
      <c r="O5">
        <v>-40.500000000000014</v>
      </c>
      <c r="P5">
        <v>-40.500000000000014</v>
      </c>
      <c r="Q5">
        <v>-40.500000000000014</v>
      </c>
      <c r="R5">
        <v>-40.500000000000014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-28.500000000000014</v>
      </c>
      <c r="AM5">
        <v>-28.500000000000014</v>
      </c>
      <c r="AN5">
        <v>-28.500000000000014</v>
      </c>
      <c r="AO5">
        <v>-28.500000000000014</v>
      </c>
      <c r="AP5">
        <v>-28.500000000000014</v>
      </c>
      <c r="AQ5">
        <v>-28.500000000000014</v>
      </c>
      <c r="AR5">
        <v>-28.500000000000014</v>
      </c>
      <c r="AS5">
        <v>-28.500000000000014</v>
      </c>
      <c r="AT5">
        <v>-28.500000000000014</v>
      </c>
      <c r="AU5">
        <v>-28.500000000000014</v>
      </c>
      <c r="AV5">
        <v>-28.500000000000014</v>
      </c>
      <c r="AW5">
        <v>-28.500000000000014</v>
      </c>
      <c r="AX5">
        <v>-28.500000000000014</v>
      </c>
      <c r="AY5">
        <v>-28.500000000000014</v>
      </c>
      <c r="AZ5">
        <v>-28.500000000000014</v>
      </c>
      <c r="BA5">
        <v>-78.000000000000014</v>
      </c>
      <c r="BB5">
        <v>-78.000000000000014</v>
      </c>
      <c r="BC5">
        <v>-78.000000000000014</v>
      </c>
      <c r="BD5">
        <v>-78.000000000000014</v>
      </c>
      <c r="BE5">
        <v>-78.000000000000014</v>
      </c>
      <c r="BF5">
        <v>-78.000000000000014</v>
      </c>
      <c r="BG5">
        <v>-78.000000000000014</v>
      </c>
      <c r="BH5">
        <v>-78.000000000000014</v>
      </c>
      <c r="BI5">
        <v>-78.000000000000014</v>
      </c>
      <c r="BJ5">
        <v>-78.000000000000014</v>
      </c>
      <c r="BK5">
        <v>-78.000000000000014</v>
      </c>
      <c r="BL5">
        <v>-78.000000000000014</v>
      </c>
      <c r="BM5">
        <v>-78.000000000000014</v>
      </c>
      <c r="BN5">
        <v>-78.000000000000014</v>
      </c>
      <c r="BO5">
        <v>-78.000000000000014</v>
      </c>
      <c r="BP5">
        <v>-78.000000000000014</v>
      </c>
      <c r="BQ5">
        <v>-78.000000000000014</v>
      </c>
      <c r="BR5">
        <v>-78.000000000000014</v>
      </c>
      <c r="BS5">
        <v>-78.000000000000014</v>
      </c>
      <c r="BT5">
        <v>-108.00000000000001</v>
      </c>
      <c r="BU5">
        <v>-108.00000000000001</v>
      </c>
      <c r="BV5">
        <v>-108.00000000000001</v>
      </c>
      <c r="BW5">
        <v>-108.00000000000001</v>
      </c>
      <c r="BX5">
        <v>-108.00000000000001</v>
      </c>
      <c r="BY5">
        <v>-108.00000000000001</v>
      </c>
      <c r="BZ5">
        <v>-108.00000000000001</v>
      </c>
      <c r="CA5">
        <v>-108.00000000000001</v>
      </c>
      <c r="CB5">
        <v>-108.00000000000001</v>
      </c>
      <c r="CC5">
        <v>-108.00000000000001</v>
      </c>
      <c r="CD5">
        <v>-108.00000000000001</v>
      </c>
      <c r="CE5">
        <v>-108.00000000000001</v>
      </c>
      <c r="CF5">
        <v>-108.00000000000001</v>
      </c>
      <c r="CG5">
        <v>-108.00000000000001</v>
      </c>
      <c r="CH5">
        <v>-108.00000000000001</v>
      </c>
      <c r="CI5">
        <v>-108.00000000000001</v>
      </c>
      <c r="CJ5">
        <v>-108.00000000000001</v>
      </c>
      <c r="CK5">
        <v>-108.00000000000001</v>
      </c>
      <c r="CL5">
        <v>-108.00000000000001</v>
      </c>
      <c r="CM5">
        <v>-108.00000000000001</v>
      </c>
      <c r="CN5">
        <v>-114.00000000000001</v>
      </c>
      <c r="CO5">
        <v>-114.00000000000001</v>
      </c>
      <c r="CP5">
        <v>-114.00000000000001</v>
      </c>
      <c r="CQ5">
        <v>-114.00000000000001</v>
      </c>
      <c r="CR5">
        <v>-114.00000000000001</v>
      </c>
      <c r="CS5">
        <v>-114.00000000000001</v>
      </c>
      <c r="CT5">
        <v>-114.00000000000001</v>
      </c>
      <c r="CU5">
        <v>-114.00000000000001</v>
      </c>
      <c r="CV5">
        <v>-114.00000000000001</v>
      </c>
      <c r="CW5">
        <v>-114.00000000000001</v>
      </c>
      <c r="CX5">
        <v>-114.00000000000001</v>
      </c>
      <c r="CY5">
        <v>-114.00000000000001</v>
      </c>
      <c r="CZ5">
        <v>-114.00000000000001</v>
      </c>
      <c r="DA5">
        <v>-114.00000000000001</v>
      </c>
      <c r="DB5">
        <v>-114.00000000000001</v>
      </c>
      <c r="DC5">
        <v>-114.00000000000001</v>
      </c>
      <c r="DD5">
        <v>-114.00000000000001</v>
      </c>
      <c r="DE5">
        <v>-114.00000000000001</v>
      </c>
      <c r="DF5">
        <v>-114.00000000000001</v>
      </c>
      <c r="DG5">
        <v>-114.00000000000001</v>
      </c>
      <c r="DH5">
        <v>-114.00000000000001</v>
      </c>
      <c r="DI5">
        <v>-114.00000000000001</v>
      </c>
      <c r="DJ5">
        <v>-114.00000000000001</v>
      </c>
      <c r="DK5">
        <v>-115.50000000000001</v>
      </c>
      <c r="DL5">
        <v>-115.50000000000001</v>
      </c>
      <c r="DM5">
        <v>-115.50000000000001</v>
      </c>
      <c r="DN5">
        <v>-115.50000000000001</v>
      </c>
      <c r="DO5">
        <v>-115.50000000000001</v>
      </c>
      <c r="DP5">
        <v>-115.50000000000001</v>
      </c>
      <c r="DQ5">
        <v>-115.50000000000001</v>
      </c>
      <c r="DR5">
        <v>-115.50000000000001</v>
      </c>
      <c r="DS5">
        <v>-115.50000000000001</v>
      </c>
      <c r="DT5">
        <v>-115.50000000000001</v>
      </c>
      <c r="DU5">
        <v>-115.50000000000001</v>
      </c>
      <c r="DV5">
        <v>-115.50000000000001</v>
      </c>
      <c r="DW5">
        <v>-115.50000000000001</v>
      </c>
      <c r="DX5">
        <v>-115.50000000000001</v>
      </c>
      <c r="DY5">
        <v>-115.50000000000001</v>
      </c>
      <c r="DZ5">
        <v>-115.50000000000001</v>
      </c>
      <c r="EA5">
        <v>-115.50000000000001</v>
      </c>
      <c r="EB5">
        <v>-115.50000000000001</v>
      </c>
      <c r="EC5">
        <v>-115.50000000000001</v>
      </c>
      <c r="ED5">
        <v>-115.50000000000001</v>
      </c>
      <c r="EE5">
        <v>-115.50000000000001</v>
      </c>
      <c r="EF5">
        <v>-115.50000000000001</v>
      </c>
      <c r="EG5">
        <v>-70.5</v>
      </c>
      <c r="EH5">
        <v>-70.5</v>
      </c>
      <c r="EI5">
        <v>-70.5</v>
      </c>
      <c r="EJ5">
        <v>-70.5</v>
      </c>
      <c r="EK5">
        <v>-70.5</v>
      </c>
      <c r="EL5">
        <v>-70.5</v>
      </c>
      <c r="EM5">
        <v>-70.5</v>
      </c>
      <c r="EN5">
        <v>-70.5</v>
      </c>
      <c r="EO5">
        <v>-70.5</v>
      </c>
      <c r="EP5">
        <v>-70.5</v>
      </c>
      <c r="EQ5">
        <v>-70.5</v>
      </c>
      <c r="ER5">
        <v>-70.5</v>
      </c>
      <c r="ES5">
        <v>-70.5</v>
      </c>
      <c r="ET5">
        <v>-70.5</v>
      </c>
      <c r="EU5">
        <v>-70.5</v>
      </c>
      <c r="EV5">
        <v>-70.5</v>
      </c>
      <c r="EW5">
        <v>-70.5</v>
      </c>
      <c r="EX5">
        <v>-70.5</v>
      </c>
      <c r="EY5">
        <v>-70.5</v>
      </c>
      <c r="EZ5">
        <v>-70.5</v>
      </c>
      <c r="FA5">
        <v>-70.5</v>
      </c>
      <c r="FB5">
        <v>-70.5</v>
      </c>
      <c r="FC5">
        <v>-70.5</v>
      </c>
      <c r="FD5">
        <v>-70.5</v>
      </c>
      <c r="FE5">
        <v>-93.000000000000014</v>
      </c>
      <c r="FF5">
        <v>-93.000000000000014</v>
      </c>
      <c r="FG5">
        <v>-93.000000000000014</v>
      </c>
      <c r="FH5">
        <v>-93.000000000000014</v>
      </c>
      <c r="FI5">
        <v>-93.000000000000014</v>
      </c>
      <c r="FJ5">
        <v>-93.000000000000014</v>
      </c>
      <c r="FK5">
        <v>-93.000000000000014</v>
      </c>
      <c r="FL5">
        <v>-93.000000000000014</v>
      </c>
      <c r="FM5">
        <v>-93.000000000000014</v>
      </c>
      <c r="FN5">
        <v>-93.000000000000014</v>
      </c>
      <c r="FO5">
        <v>-93.000000000000014</v>
      </c>
      <c r="FP5">
        <v>-93.000000000000014</v>
      </c>
      <c r="FQ5">
        <v>-93.000000000000014</v>
      </c>
      <c r="FR5">
        <v>-93.000000000000014</v>
      </c>
      <c r="FS5">
        <v>-93.000000000000014</v>
      </c>
      <c r="FT5">
        <v>-93.000000000000014</v>
      </c>
      <c r="FU5">
        <v>-93.000000000000014</v>
      </c>
      <c r="FV5">
        <v>-93.000000000000014</v>
      </c>
      <c r="FW5">
        <v>-93.000000000000014</v>
      </c>
      <c r="FX5">
        <v>-93.000000000000014</v>
      </c>
      <c r="FY5">
        <v>-93.000000000000014</v>
      </c>
      <c r="FZ5">
        <v>-93.000000000000014</v>
      </c>
      <c r="GA5">
        <v>-27.000000000000014</v>
      </c>
      <c r="GB5">
        <v>-27.000000000000014</v>
      </c>
      <c r="GC5">
        <v>-27.000000000000014</v>
      </c>
      <c r="GD5">
        <v>-27.000000000000014</v>
      </c>
      <c r="GE5">
        <v>-27.000000000000014</v>
      </c>
      <c r="GF5">
        <v>-27.000000000000014</v>
      </c>
      <c r="GG5">
        <v>-27.000000000000014</v>
      </c>
      <c r="GH5">
        <v>-27.000000000000014</v>
      </c>
      <c r="GI5">
        <v>-27.000000000000014</v>
      </c>
      <c r="GJ5">
        <v>-27.000000000000014</v>
      </c>
      <c r="GK5">
        <v>-27.000000000000014</v>
      </c>
      <c r="GL5">
        <v>-27.000000000000014</v>
      </c>
      <c r="GM5">
        <v>-27.000000000000014</v>
      </c>
      <c r="GN5">
        <v>-27.000000000000014</v>
      </c>
      <c r="GO5">
        <v>-27.000000000000014</v>
      </c>
      <c r="GP5">
        <v>-27.000000000000014</v>
      </c>
      <c r="GQ5">
        <v>-27.000000000000014</v>
      </c>
      <c r="GR5">
        <v>-27.000000000000014</v>
      </c>
    </row>
    <row r="6" spans="1:200" x14ac:dyDescent="0.35">
      <c r="A6">
        <v>67.5</v>
      </c>
      <c r="B6">
        <v>67.5</v>
      </c>
      <c r="C6">
        <v>67.5</v>
      </c>
      <c r="D6">
        <v>67.5</v>
      </c>
      <c r="E6">
        <v>67.5</v>
      </c>
      <c r="F6">
        <v>67.5</v>
      </c>
      <c r="G6">
        <v>67.5</v>
      </c>
      <c r="H6">
        <v>67.5</v>
      </c>
      <c r="I6">
        <v>67.5</v>
      </c>
      <c r="J6">
        <v>67.5</v>
      </c>
      <c r="K6">
        <v>67.5</v>
      </c>
      <c r="L6">
        <v>67.5</v>
      </c>
      <c r="M6">
        <v>67.5</v>
      </c>
      <c r="N6">
        <v>67.5</v>
      </c>
      <c r="O6">
        <v>67.5</v>
      </c>
      <c r="P6">
        <v>67.5</v>
      </c>
      <c r="Q6">
        <v>67.5</v>
      </c>
      <c r="R6">
        <v>67.5</v>
      </c>
      <c r="S6">
        <v>112.50000000000001</v>
      </c>
      <c r="T6">
        <v>112.50000000000001</v>
      </c>
      <c r="U6">
        <v>112.50000000000001</v>
      </c>
      <c r="V6">
        <v>112.50000000000001</v>
      </c>
      <c r="W6">
        <v>112.50000000000001</v>
      </c>
      <c r="X6">
        <v>112.50000000000001</v>
      </c>
      <c r="Y6">
        <v>112.50000000000001</v>
      </c>
      <c r="Z6">
        <v>112.50000000000001</v>
      </c>
      <c r="AA6">
        <v>112.50000000000001</v>
      </c>
      <c r="AB6">
        <v>112.50000000000001</v>
      </c>
      <c r="AC6">
        <v>112.50000000000001</v>
      </c>
      <c r="AD6">
        <v>112.50000000000001</v>
      </c>
      <c r="AE6">
        <v>112.50000000000001</v>
      </c>
      <c r="AF6">
        <v>112.50000000000001</v>
      </c>
      <c r="AG6">
        <v>112.50000000000001</v>
      </c>
      <c r="AH6">
        <v>112.50000000000001</v>
      </c>
      <c r="AI6">
        <v>112.50000000000001</v>
      </c>
      <c r="AJ6">
        <v>112.50000000000001</v>
      </c>
      <c r="AK6">
        <v>112.50000000000001</v>
      </c>
      <c r="AL6">
        <v>82.5</v>
      </c>
      <c r="AM6">
        <v>82.5</v>
      </c>
      <c r="AN6">
        <v>82.5</v>
      </c>
      <c r="AO6">
        <v>82.5</v>
      </c>
      <c r="AP6">
        <v>82.5</v>
      </c>
      <c r="AQ6">
        <v>82.5</v>
      </c>
      <c r="AR6">
        <v>82.5</v>
      </c>
      <c r="AS6">
        <v>82.5</v>
      </c>
      <c r="AT6">
        <v>82.5</v>
      </c>
      <c r="AU6">
        <v>82.5</v>
      </c>
      <c r="AV6">
        <v>82.5</v>
      </c>
      <c r="AW6">
        <v>82.5</v>
      </c>
      <c r="AX6">
        <v>82.5</v>
      </c>
      <c r="AY6">
        <v>82.5</v>
      </c>
      <c r="AZ6">
        <v>82.5</v>
      </c>
      <c r="BA6">
        <v>37.5</v>
      </c>
      <c r="BB6">
        <v>37.5</v>
      </c>
      <c r="BC6">
        <v>37.5</v>
      </c>
      <c r="BD6">
        <v>37.5</v>
      </c>
      <c r="BE6">
        <v>37.5</v>
      </c>
      <c r="BF6">
        <v>37.5</v>
      </c>
      <c r="BG6">
        <v>37.5</v>
      </c>
      <c r="BH6">
        <v>37.5</v>
      </c>
      <c r="BI6">
        <v>37.5</v>
      </c>
      <c r="BJ6">
        <v>37.5</v>
      </c>
      <c r="BK6">
        <v>37.5</v>
      </c>
      <c r="BL6">
        <v>37.5</v>
      </c>
      <c r="BM6">
        <v>37.5</v>
      </c>
      <c r="BN6">
        <v>37.5</v>
      </c>
      <c r="BO6">
        <v>37.5</v>
      </c>
      <c r="BP6">
        <v>37.5</v>
      </c>
      <c r="BQ6">
        <v>37.5</v>
      </c>
      <c r="BR6">
        <v>37.5</v>
      </c>
      <c r="BS6">
        <v>37.5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46.5</v>
      </c>
      <c r="EH6">
        <v>46.5</v>
      </c>
      <c r="EI6">
        <v>46.5</v>
      </c>
      <c r="EJ6">
        <v>46.5</v>
      </c>
      <c r="EK6">
        <v>46.5</v>
      </c>
      <c r="EL6">
        <v>46.5</v>
      </c>
      <c r="EM6">
        <v>46.5</v>
      </c>
      <c r="EN6">
        <v>46.5</v>
      </c>
      <c r="EO6">
        <v>46.5</v>
      </c>
      <c r="EP6">
        <v>46.5</v>
      </c>
      <c r="EQ6">
        <v>46.5</v>
      </c>
      <c r="ER6">
        <v>46.5</v>
      </c>
      <c r="ES6">
        <v>46.5</v>
      </c>
      <c r="ET6">
        <v>46.5</v>
      </c>
      <c r="EU6">
        <v>46.5</v>
      </c>
      <c r="EV6">
        <v>46.5</v>
      </c>
      <c r="EW6">
        <v>46.5</v>
      </c>
      <c r="EX6">
        <v>46.5</v>
      </c>
      <c r="EY6">
        <v>46.5</v>
      </c>
      <c r="EZ6">
        <v>46.5</v>
      </c>
      <c r="FA6">
        <v>46.5</v>
      </c>
      <c r="FB6">
        <v>46.5</v>
      </c>
      <c r="FC6">
        <v>46.5</v>
      </c>
      <c r="FD6">
        <v>46.5</v>
      </c>
      <c r="FE6">
        <v>16.500000000000004</v>
      </c>
      <c r="FF6">
        <v>16.500000000000004</v>
      </c>
      <c r="FG6">
        <v>16.500000000000004</v>
      </c>
      <c r="FH6">
        <v>16.500000000000004</v>
      </c>
      <c r="FI6">
        <v>16.500000000000004</v>
      </c>
      <c r="FJ6">
        <v>16.500000000000004</v>
      </c>
      <c r="FK6">
        <v>16.500000000000004</v>
      </c>
      <c r="FL6">
        <v>16.500000000000004</v>
      </c>
      <c r="FM6">
        <v>16.500000000000004</v>
      </c>
      <c r="FN6">
        <v>16.500000000000004</v>
      </c>
      <c r="FO6">
        <v>16.500000000000004</v>
      </c>
      <c r="FP6">
        <v>16.500000000000004</v>
      </c>
      <c r="FQ6">
        <v>16.500000000000004</v>
      </c>
      <c r="FR6">
        <v>16.500000000000004</v>
      </c>
      <c r="FS6">
        <v>16.500000000000004</v>
      </c>
      <c r="FT6">
        <v>16.500000000000004</v>
      </c>
      <c r="FU6">
        <v>16.500000000000004</v>
      </c>
      <c r="FV6">
        <v>16.500000000000004</v>
      </c>
      <c r="FW6">
        <v>16.500000000000004</v>
      </c>
      <c r="FX6">
        <v>16.500000000000004</v>
      </c>
      <c r="FY6">
        <v>16.500000000000004</v>
      </c>
      <c r="FZ6">
        <v>16.500000000000004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>
        <v>81</v>
      </c>
      <c r="GM6">
        <v>81</v>
      </c>
      <c r="GN6">
        <v>81</v>
      </c>
      <c r="GO6">
        <v>81</v>
      </c>
      <c r="GP6">
        <v>81</v>
      </c>
      <c r="GQ6">
        <v>81</v>
      </c>
      <c r="GR6">
        <v>81</v>
      </c>
    </row>
    <row r="7" spans="1:200" x14ac:dyDescent="0.35">
      <c r="A7">
        <v>18</v>
      </c>
      <c r="B7">
        <v>18</v>
      </c>
      <c r="C7">
        <v>18</v>
      </c>
      <c r="D7">
        <v>18</v>
      </c>
      <c r="E7">
        <v>18</v>
      </c>
      <c r="F7">
        <v>18</v>
      </c>
      <c r="G7">
        <v>18</v>
      </c>
      <c r="H7">
        <v>18</v>
      </c>
      <c r="I7">
        <v>18</v>
      </c>
      <c r="J7">
        <v>18</v>
      </c>
      <c r="K7">
        <v>18</v>
      </c>
      <c r="L7">
        <v>18</v>
      </c>
      <c r="M7">
        <v>18</v>
      </c>
      <c r="N7">
        <v>18</v>
      </c>
      <c r="O7">
        <v>18</v>
      </c>
      <c r="P7">
        <v>18</v>
      </c>
      <c r="Q7">
        <v>18</v>
      </c>
      <c r="R7">
        <v>18</v>
      </c>
      <c r="S7">
        <v>72</v>
      </c>
      <c r="T7">
        <v>72</v>
      </c>
      <c r="U7">
        <v>72</v>
      </c>
      <c r="V7">
        <v>72</v>
      </c>
      <c r="W7">
        <v>72</v>
      </c>
      <c r="X7">
        <v>72</v>
      </c>
      <c r="Y7">
        <v>72</v>
      </c>
      <c r="Z7">
        <v>72</v>
      </c>
      <c r="AA7">
        <v>72</v>
      </c>
      <c r="AB7">
        <v>72</v>
      </c>
      <c r="AC7">
        <v>72</v>
      </c>
      <c r="AD7">
        <v>72</v>
      </c>
      <c r="AE7">
        <v>72</v>
      </c>
      <c r="AF7">
        <v>72</v>
      </c>
      <c r="AG7">
        <v>72</v>
      </c>
      <c r="AH7">
        <v>72</v>
      </c>
      <c r="AI7">
        <v>72</v>
      </c>
      <c r="AJ7">
        <v>72</v>
      </c>
      <c r="AK7">
        <v>72</v>
      </c>
      <c r="AL7">
        <v>40.5</v>
      </c>
      <c r="AM7">
        <v>40.5</v>
      </c>
      <c r="AN7">
        <v>40.5</v>
      </c>
      <c r="AO7">
        <v>40.5</v>
      </c>
      <c r="AP7">
        <v>40.5</v>
      </c>
      <c r="AQ7">
        <v>40.5</v>
      </c>
      <c r="AR7">
        <v>40.5</v>
      </c>
      <c r="AS7">
        <v>40.5</v>
      </c>
      <c r="AT7">
        <v>40.5</v>
      </c>
      <c r="AU7">
        <v>40.5</v>
      </c>
      <c r="AV7">
        <v>40.5</v>
      </c>
      <c r="AW7">
        <v>40.5</v>
      </c>
      <c r="AX7">
        <v>40.5</v>
      </c>
      <c r="AY7">
        <v>40.5</v>
      </c>
      <c r="AZ7">
        <v>40.5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-34.5</v>
      </c>
      <c r="BU7">
        <v>-34.5</v>
      </c>
      <c r="BV7">
        <v>-34.5</v>
      </c>
      <c r="BW7">
        <v>-34.5</v>
      </c>
      <c r="BX7">
        <v>-34.5</v>
      </c>
      <c r="BY7">
        <v>-34.5</v>
      </c>
      <c r="BZ7">
        <v>-34.5</v>
      </c>
      <c r="CA7">
        <v>-34.5</v>
      </c>
      <c r="CB7">
        <v>-34.5</v>
      </c>
      <c r="CC7">
        <v>-34.5</v>
      </c>
      <c r="CD7">
        <v>-34.5</v>
      </c>
      <c r="CE7">
        <v>-34.5</v>
      </c>
      <c r="CF7">
        <v>-34.5</v>
      </c>
      <c r="CG7">
        <v>-34.5</v>
      </c>
      <c r="CH7">
        <v>-34.5</v>
      </c>
      <c r="CI7">
        <v>-34.5</v>
      </c>
      <c r="CJ7">
        <v>-34.5</v>
      </c>
      <c r="CK7">
        <v>-34.5</v>
      </c>
      <c r="CL7">
        <v>-34.5</v>
      </c>
      <c r="CM7">
        <v>-34.5</v>
      </c>
      <c r="CN7">
        <v>-39</v>
      </c>
      <c r="CO7">
        <v>-39</v>
      </c>
      <c r="CP7">
        <v>-39</v>
      </c>
      <c r="CQ7">
        <v>-39</v>
      </c>
      <c r="CR7">
        <v>-39</v>
      </c>
      <c r="CS7">
        <v>-39</v>
      </c>
      <c r="CT7">
        <v>-39</v>
      </c>
      <c r="CU7">
        <v>-39</v>
      </c>
      <c r="CV7">
        <v>-39</v>
      </c>
      <c r="CW7">
        <v>-39</v>
      </c>
      <c r="CX7">
        <v>-39</v>
      </c>
      <c r="CY7">
        <v>-39</v>
      </c>
      <c r="CZ7">
        <v>-39</v>
      </c>
      <c r="DA7">
        <v>-39</v>
      </c>
      <c r="DB7">
        <v>-39</v>
      </c>
      <c r="DC7">
        <v>-39</v>
      </c>
      <c r="DD7">
        <v>-39</v>
      </c>
      <c r="DE7">
        <v>-39</v>
      </c>
      <c r="DF7">
        <v>-39</v>
      </c>
      <c r="DG7">
        <v>-39</v>
      </c>
      <c r="DH7">
        <v>-39</v>
      </c>
      <c r="DI7">
        <v>-39</v>
      </c>
      <c r="DJ7">
        <v>-39</v>
      </c>
      <c r="DK7">
        <v>-37.5</v>
      </c>
      <c r="DL7">
        <v>-37.5</v>
      </c>
      <c r="DM7">
        <v>-37.5</v>
      </c>
      <c r="DN7">
        <v>-37.5</v>
      </c>
      <c r="DO7">
        <v>-37.5</v>
      </c>
      <c r="DP7">
        <v>-37.5</v>
      </c>
      <c r="DQ7">
        <v>-37.5</v>
      </c>
      <c r="DR7">
        <v>-37.5</v>
      </c>
      <c r="DS7">
        <v>-37.5</v>
      </c>
      <c r="DT7">
        <v>-37.5</v>
      </c>
      <c r="DU7">
        <v>-37.5</v>
      </c>
      <c r="DV7">
        <v>-37.5</v>
      </c>
      <c r="DW7">
        <v>-37.5</v>
      </c>
      <c r="DX7">
        <v>-37.5</v>
      </c>
      <c r="DY7">
        <v>-37.5</v>
      </c>
      <c r="DZ7">
        <v>-37.5</v>
      </c>
      <c r="EA7">
        <v>-37.5</v>
      </c>
      <c r="EB7">
        <v>-37.5</v>
      </c>
      <c r="EC7">
        <v>-37.5</v>
      </c>
      <c r="ED7">
        <v>-37.5</v>
      </c>
      <c r="EE7">
        <v>-37.5</v>
      </c>
      <c r="EF7">
        <v>-37.5</v>
      </c>
      <c r="EG7">
        <v>12</v>
      </c>
      <c r="EH7">
        <v>12</v>
      </c>
      <c r="EI7">
        <v>12</v>
      </c>
      <c r="EJ7">
        <v>12</v>
      </c>
      <c r="EK7">
        <v>12</v>
      </c>
      <c r="EL7">
        <v>12</v>
      </c>
      <c r="EM7">
        <v>12</v>
      </c>
      <c r="EN7">
        <v>12</v>
      </c>
      <c r="EO7">
        <v>12</v>
      </c>
      <c r="EP7">
        <v>12</v>
      </c>
      <c r="EQ7">
        <v>12</v>
      </c>
      <c r="ER7">
        <v>12</v>
      </c>
      <c r="ES7">
        <v>12</v>
      </c>
      <c r="ET7">
        <v>12</v>
      </c>
      <c r="EU7">
        <v>12</v>
      </c>
      <c r="EV7">
        <v>12</v>
      </c>
      <c r="EW7">
        <v>12</v>
      </c>
      <c r="EX7">
        <v>12</v>
      </c>
      <c r="EY7">
        <v>12</v>
      </c>
      <c r="EZ7">
        <v>12</v>
      </c>
      <c r="FA7">
        <v>12</v>
      </c>
      <c r="FB7">
        <v>12</v>
      </c>
      <c r="FC7">
        <v>12</v>
      </c>
      <c r="FD7">
        <v>12</v>
      </c>
      <c r="FE7">
        <v>-22.499999999999996</v>
      </c>
      <c r="FF7">
        <v>-22.499999999999996</v>
      </c>
      <c r="FG7">
        <v>-22.499999999999996</v>
      </c>
      <c r="FH7">
        <v>-22.499999999999996</v>
      </c>
      <c r="FI7">
        <v>-22.499999999999996</v>
      </c>
      <c r="FJ7">
        <v>-22.499999999999996</v>
      </c>
      <c r="FK7">
        <v>-22.499999999999996</v>
      </c>
      <c r="FL7">
        <v>-22.499999999999996</v>
      </c>
      <c r="FM7">
        <v>-22.499999999999996</v>
      </c>
      <c r="FN7">
        <v>-22.499999999999996</v>
      </c>
      <c r="FO7">
        <v>-22.499999999999996</v>
      </c>
      <c r="FP7">
        <v>-22.499999999999996</v>
      </c>
      <c r="FQ7">
        <v>-22.499999999999996</v>
      </c>
      <c r="FR7">
        <v>-22.499999999999996</v>
      </c>
      <c r="FS7">
        <v>-22.499999999999996</v>
      </c>
      <c r="FT7">
        <v>-22.499999999999996</v>
      </c>
      <c r="FU7">
        <v>-22.499999999999996</v>
      </c>
      <c r="FV7">
        <v>-22.499999999999996</v>
      </c>
      <c r="FW7">
        <v>-22.499999999999996</v>
      </c>
      <c r="FX7">
        <v>-22.499999999999996</v>
      </c>
      <c r="FY7">
        <v>-22.499999999999996</v>
      </c>
      <c r="FZ7">
        <v>-22.499999999999996</v>
      </c>
      <c r="GA7">
        <v>43.5</v>
      </c>
      <c r="GB7">
        <v>43.5</v>
      </c>
      <c r="GC7">
        <v>43.5</v>
      </c>
      <c r="GD7">
        <v>43.5</v>
      </c>
      <c r="GE7">
        <v>43.5</v>
      </c>
      <c r="GF7">
        <v>43.5</v>
      </c>
      <c r="GG7">
        <v>43.5</v>
      </c>
      <c r="GH7">
        <v>43.5</v>
      </c>
      <c r="GI7">
        <v>43.5</v>
      </c>
      <c r="GJ7">
        <v>43.5</v>
      </c>
      <c r="GK7">
        <v>43.5</v>
      </c>
      <c r="GL7">
        <v>43.5</v>
      </c>
      <c r="GM7">
        <v>43.5</v>
      </c>
      <c r="GN7">
        <v>43.5</v>
      </c>
      <c r="GO7">
        <v>43.5</v>
      </c>
      <c r="GP7">
        <v>43.5</v>
      </c>
      <c r="GQ7">
        <v>43.5</v>
      </c>
      <c r="GR7">
        <v>43.5</v>
      </c>
    </row>
    <row r="8" spans="1:200" x14ac:dyDescent="0.35">
      <c r="A8">
        <v>32.999999999999993</v>
      </c>
      <c r="B8">
        <v>32.999999999999993</v>
      </c>
      <c r="C8">
        <v>32.999999999999993</v>
      </c>
      <c r="D8">
        <v>32.999999999999993</v>
      </c>
      <c r="E8">
        <v>32.999999999999993</v>
      </c>
      <c r="F8">
        <v>32.999999999999993</v>
      </c>
      <c r="G8">
        <v>32.999999999999993</v>
      </c>
      <c r="H8">
        <v>32.999999999999993</v>
      </c>
      <c r="I8">
        <v>32.999999999999993</v>
      </c>
      <c r="J8">
        <v>32.999999999999993</v>
      </c>
      <c r="K8">
        <v>32.999999999999993</v>
      </c>
      <c r="L8">
        <v>32.999999999999993</v>
      </c>
      <c r="M8">
        <v>32.999999999999993</v>
      </c>
      <c r="N8">
        <v>32.999999999999993</v>
      </c>
      <c r="O8">
        <v>32.999999999999993</v>
      </c>
      <c r="P8">
        <v>32.999999999999993</v>
      </c>
      <c r="Q8">
        <v>32.999999999999993</v>
      </c>
      <c r="R8">
        <v>32.999999999999993</v>
      </c>
      <c r="S8">
        <v>91.5</v>
      </c>
      <c r="T8">
        <v>91.5</v>
      </c>
      <c r="U8">
        <v>91.5</v>
      </c>
      <c r="V8">
        <v>91.5</v>
      </c>
      <c r="W8">
        <v>91.5</v>
      </c>
      <c r="X8">
        <v>91.5</v>
      </c>
      <c r="Y8">
        <v>91.5</v>
      </c>
      <c r="Z8">
        <v>91.5</v>
      </c>
      <c r="AA8">
        <v>91.5</v>
      </c>
      <c r="AB8">
        <v>91.5</v>
      </c>
      <c r="AC8">
        <v>91.5</v>
      </c>
      <c r="AD8">
        <v>91.5</v>
      </c>
      <c r="AE8">
        <v>91.5</v>
      </c>
      <c r="AF8">
        <v>91.5</v>
      </c>
      <c r="AG8">
        <v>91.5</v>
      </c>
      <c r="AH8">
        <v>91.5</v>
      </c>
      <c r="AI8">
        <v>91.5</v>
      </c>
      <c r="AJ8">
        <v>91.5</v>
      </c>
      <c r="AK8">
        <v>91.5</v>
      </c>
      <c r="AL8">
        <v>60</v>
      </c>
      <c r="AM8">
        <v>60</v>
      </c>
      <c r="AN8">
        <v>60</v>
      </c>
      <c r="AO8">
        <v>60</v>
      </c>
      <c r="AP8">
        <v>60</v>
      </c>
      <c r="AQ8">
        <v>60</v>
      </c>
      <c r="AR8">
        <v>60</v>
      </c>
      <c r="AS8">
        <v>60</v>
      </c>
      <c r="AT8">
        <v>60</v>
      </c>
      <c r="AU8">
        <v>60</v>
      </c>
      <c r="AV8">
        <v>60</v>
      </c>
      <c r="AW8">
        <v>60</v>
      </c>
      <c r="AX8">
        <v>60</v>
      </c>
      <c r="AY8">
        <v>60</v>
      </c>
      <c r="AZ8">
        <v>60</v>
      </c>
      <c r="BA8">
        <v>22.500000000000007</v>
      </c>
      <c r="BB8">
        <v>22.500000000000007</v>
      </c>
      <c r="BC8">
        <v>22.500000000000007</v>
      </c>
      <c r="BD8">
        <v>22.500000000000007</v>
      </c>
      <c r="BE8">
        <v>22.500000000000007</v>
      </c>
      <c r="BF8">
        <v>22.500000000000007</v>
      </c>
      <c r="BG8">
        <v>22.500000000000007</v>
      </c>
      <c r="BH8">
        <v>22.500000000000007</v>
      </c>
      <c r="BI8">
        <v>22.500000000000007</v>
      </c>
      <c r="BJ8">
        <v>22.500000000000007</v>
      </c>
      <c r="BK8">
        <v>22.500000000000007</v>
      </c>
      <c r="BL8">
        <v>22.500000000000007</v>
      </c>
      <c r="BM8">
        <v>22.500000000000007</v>
      </c>
      <c r="BN8">
        <v>22.500000000000007</v>
      </c>
      <c r="BO8">
        <v>22.500000000000007</v>
      </c>
      <c r="BP8">
        <v>22.500000000000007</v>
      </c>
      <c r="BQ8">
        <v>22.500000000000007</v>
      </c>
      <c r="BR8">
        <v>22.500000000000007</v>
      </c>
      <c r="BS8">
        <v>22.500000000000007</v>
      </c>
      <c r="BT8">
        <v>-13.5</v>
      </c>
      <c r="BU8">
        <v>-13.5</v>
      </c>
      <c r="BV8">
        <v>-13.5</v>
      </c>
      <c r="BW8">
        <v>-13.5</v>
      </c>
      <c r="BX8">
        <v>-13.5</v>
      </c>
      <c r="BY8">
        <v>-13.5</v>
      </c>
      <c r="BZ8">
        <v>-13.5</v>
      </c>
      <c r="CA8">
        <v>-13.5</v>
      </c>
      <c r="CB8">
        <v>-13.5</v>
      </c>
      <c r="CC8">
        <v>-13.5</v>
      </c>
      <c r="CD8">
        <v>-13.5</v>
      </c>
      <c r="CE8">
        <v>-13.5</v>
      </c>
      <c r="CF8">
        <v>-13.5</v>
      </c>
      <c r="CG8">
        <v>-13.5</v>
      </c>
      <c r="CH8">
        <v>-13.5</v>
      </c>
      <c r="CI8">
        <v>-13.5</v>
      </c>
      <c r="CJ8">
        <v>-13.5</v>
      </c>
      <c r="CK8">
        <v>-13.5</v>
      </c>
      <c r="CL8">
        <v>-13.5</v>
      </c>
      <c r="CM8">
        <v>-13.5</v>
      </c>
      <c r="CN8">
        <v>-18</v>
      </c>
      <c r="CO8">
        <v>-18</v>
      </c>
      <c r="CP8">
        <v>-18</v>
      </c>
      <c r="CQ8">
        <v>-18</v>
      </c>
      <c r="CR8">
        <v>-18</v>
      </c>
      <c r="CS8">
        <v>-18</v>
      </c>
      <c r="CT8">
        <v>-18</v>
      </c>
      <c r="CU8">
        <v>-18</v>
      </c>
      <c r="CV8">
        <v>-18</v>
      </c>
      <c r="CW8">
        <v>-18</v>
      </c>
      <c r="CX8">
        <v>-18</v>
      </c>
      <c r="CY8">
        <v>-18</v>
      </c>
      <c r="CZ8">
        <v>-18</v>
      </c>
      <c r="DA8">
        <v>-18</v>
      </c>
      <c r="DB8">
        <v>-18</v>
      </c>
      <c r="DC8">
        <v>-18</v>
      </c>
      <c r="DD8">
        <v>-18</v>
      </c>
      <c r="DE8">
        <v>-18</v>
      </c>
      <c r="DF8">
        <v>-18</v>
      </c>
      <c r="DG8">
        <v>-18</v>
      </c>
      <c r="DH8">
        <v>-18</v>
      </c>
      <c r="DI8">
        <v>-18</v>
      </c>
      <c r="DJ8">
        <v>-18</v>
      </c>
      <c r="DK8">
        <v>-15</v>
      </c>
      <c r="DL8">
        <v>-15</v>
      </c>
      <c r="DM8">
        <v>-15</v>
      </c>
      <c r="DN8">
        <v>-15</v>
      </c>
      <c r="DO8">
        <v>-15</v>
      </c>
      <c r="DP8">
        <v>-15</v>
      </c>
      <c r="DQ8">
        <v>-15</v>
      </c>
      <c r="DR8">
        <v>-15</v>
      </c>
      <c r="DS8">
        <v>-15</v>
      </c>
      <c r="DT8">
        <v>-15</v>
      </c>
      <c r="DU8">
        <v>-15</v>
      </c>
      <c r="DV8">
        <v>-15</v>
      </c>
      <c r="DW8">
        <v>-15</v>
      </c>
      <c r="DX8">
        <v>-15</v>
      </c>
      <c r="DY8">
        <v>-15</v>
      </c>
      <c r="DZ8">
        <v>-15</v>
      </c>
      <c r="EA8">
        <v>-15</v>
      </c>
      <c r="EB8">
        <v>-15</v>
      </c>
      <c r="EC8">
        <v>-15</v>
      </c>
      <c r="ED8">
        <v>-15</v>
      </c>
      <c r="EE8">
        <v>-15</v>
      </c>
      <c r="EF8">
        <v>-15</v>
      </c>
      <c r="EG8">
        <v>39</v>
      </c>
      <c r="EH8">
        <v>39</v>
      </c>
      <c r="EI8">
        <v>39</v>
      </c>
      <c r="EJ8">
        <v>39</v>
      </c>
      <c r="EK8">
        <v>39</v>
      </c>
      <c r="EL8">
        <v>39</v>
      </c>
      <c r="EM8">
        <v>39</v>
      </c>
      <c r="EN8">
        <v>39</v>
      </c>
      <c r="EO8">
        <v>39</v>
      </c>
      <c r="EP8">
        <v>39</v>
      </c>
      <c r="EQ8">
        <v>39</v>
      </c>
      <c r="ER8">
        <v>39</v>
      </c>
      <c r="ES8">
        <v>39</v>
      </c>
      <c r="ET8">
        <v>39</v>
      </c>
      <c r="EU8">
        <v>39</v>
      </c>
      <c r="EV8">
        <v>39</v>
      </c>
      <c r="EW8">
        <v>39</v>
      </c>
      <c r="EX8">
        <v>39</v>
      </c>
      <c r="EY8">
        <v>39</v>
      </c>
      <c r="EZ8">
        <v>39</v>
      </c>
      <c r="FA8">
        <v>39</v>
      </c>
      <c r="FB8">
        <v>39</v>
      </c>
      <c r="FC8">
        <v>39</v>
      </c>
      <c r="FD8">
        <v>39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63</v>
      </c>
      <c r="GB8">
        <v>63</v>
      </c>
      <c r="GC8">
        <v>63</v>
      </c>
      <c r="GD8">
        <v>63</v>
      </c>
      <c r="GE8">
        <v>63</v>
      </c>
      <c r="GF8">
        <v>63</v>
      </c>
      <c r="GG8">
        <v>63</v>
      </c>
      <c r="GH8">
        <v>63</v>
      </c>
      <c r="GI8">
        <v>63</v>
      </c>
      <c r="GJ8">
        <v>63</v>
      </c>
      <c r="GK8">
        <v>63</v>
      </c>
      <c r="GL8">
        <v>63</v>
      </c>
      <c r="GM8">
        <v>63</v>
      </c>
      <c r="GN8">
        <v>63</v>
      </c>
      <c r="GO8">
        <v>63</v>
      </c>
      <c r="GP8">
        <v>63</v>
      </c>
      <c r="GQ8">
        <v>63</v>
      </c>
      <c r="GR8">
        <v>63</v>
      </c>
    </row>
    <row r="9" spans="1:200" x14ac:dyDescent="0.35">
      <c r="A9">
        <v>42</v>
      </c>
      <c r="B9">
        <v>42</v>
      </c>
      <c r="C9">
        <v>42</v>
      </c>
      <c r="D9">
        <v>42</v>
      </c>
      <c r="E9">
        <v>42</v>
      </c>
      <c r="F9">
        <v>42</v>
      </c>
      <c r="G9">
        <v>42</v>
      </c>
      <c r="H9">
        <v>42</v>
      </c>
      <c r="I9">
        <v>42</v>
      </c>
      <c r="J9">
        <v>42</v>
      </c>
      <c r="K9">
        <v>42</v>
      </c>
      <c r="L9">
        <v>42</v>
      </c>
      <c r="M9">
        <v>42</v>
      </c>
      <c r="N9">
        <v>42</v>
      </c>
      <c r="O9">
        <v>42</v>
      </c>
      <c r="P9">
        <v>42</v>
      </c>
      <c r="Q9">
        <v>42</v>
      </c>
      <c r="R9">
        <v>42</v>
      </c>
      <c r="S9">
        <v>102</v>
      </c>
      <c r="T9">
        <v>102</v>
      </c>
      <c r="U9">
        <v>102</v>
      </c>
      <c r="V9">
        <v>102</v>
      </c>
      <c r="W9">
        <v>102</v>
      </c>
      <c r="X9">
        <v>102</v>
      </c>
      <c r="Y9">
        <v>102</v>
      </c>
      <c r="Z9">
        <v>102</v>
      </c>
      <c r="AA9">
        <v>102</v>
      </c>
      <c r="AB9">
        <v>102</v>
      </c>
      <c r="AC9">
        <v>102</v>
      </c>
      <c r="AD9">
        <v>102</v>
      </c>
      <c r="AE9">
        <v>102</v>
      </c>
      <c r="AF9">
        <v>102</v>
      </c>
      <c r="AG9">
        <v>102</v>
      </c>
      <c r="AH9">
        <v>102</v>
      </c>
      <c r="AI9">
        <v>102</v>
      </c>
      <c r="AJ9">
        <v>102</v>
      </c>
      <c r="AK9">
        <v>102</v>
      </c>
      <c r="AL9">
        <v>64.5</v>
      </c>
      <c r="AM9">
        <v>64.5</v>
      </c>
      <c r="AN9">
        <v>64.5</v>
      </c>
      <c r="AO9">
        <v>64.5</v>
      </c>
      <c r="AP9">
        <v>64.5</v>
      </c>
      <c r="AQ9">
        <v>64.5</v>
      </c>
      <c r="AR9">
        <v>64.5</v>
      </c>
      <c r="AS9">
        <v>64.5</v>
      </c>
      <c r="AT9">
        <v>64.5</v>
      </c>
      <c r="AU9">
        <v>64.5</v>
      </c>
      <c r="AV9">
        <v>64.5</v>
      </c>
      <c r="AW9">
        <v>64.5</v>
      </c>
      <c r="AX9">
        <v>64.5</v>
      </c>
      <c r="AY9">
        <v>64.5</v>
      </c>
      <c r="AZ9">
        <v>64.5</v>
      </c>
      <c r="BA9">
        <v>37.5</v>
      </c>
      <c r="BB9">
        <v>37.5</v>
      </c>
      <c r="BC9">
        <v>37.5</v>
      </c>
      <c r="BD9">
        <v>37.5</v>
      </c>
      <c r="BE9">
        <v>37.5</v>
      </c>
      <c r="BF9">
        <v>37.5</v>
      </c>
      <c r="BG9">
        <v>37.5</v>
      </c>
      <c r="BH9">
        <v>37.5</v>
      </c>
      <c r="BI9">
        <v>37.5</v>
      </c>
      <c r="BJ9">
        <v>37.5</v>
      </c>
      <c r="BK9">
        <v>37.5</v>
      </c>
      <c r="BL9">
        <v>37.5</v>
      </c>
      <c r="BM9">
        <v>37.5</v>
      </c>
      <c r="BN9">
        <v>37.5</v>
      </c>
      <c r="BO9">
        <v>37.5</v>
      </c>
      <c r="BP9">
        <v>37.5</v>
      </c>
      <c r="BQ9">
        <v>37.5</v>
      </c>
      <c r="BR9">
        <v>37.5</v>
      </c>
      <c r="BS9">
        <v>37.5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-6</v>
      </c>
      <c r="CO9">
        <v>-6</v>
      </c>
      <c r="CP9">
        <v>-6</v>
      </c>
      <c r="CQ9">
        <v>-6</v>
      </c>
      <c r="CR9">
        <v>-6</v>
      </c>
      <c r="CS9">
        <v>-6</v>
      </c>
      <c r="CT9">
        <v>-6</v>
      </c>
      <c r="CU9">
        <v>-6</v>
      </c>
      <c r="CV9">
        <v>-6</v>
      </c>
      <c r="CW9">
        <v>-6</v>
      </c>
      <c r="CX9">
        <v>-6</v>
      </c>
      <c r="CY9">
        <v>-6</v>
      </c>
      <c r="CZ9">
        <v>-6</v>
      </c>
      <c r="DA9">
        <v>-6</v>
      </c>
      <c r="DB9">
        <v>-6</v>
      </c>
      <c r="DC9">
        <v>-6</v>
      </c>
      <c r="DD9">
        <v>-6</v>
      </c>
      <c r="DE9">
        <v>-6</v>
      </c>
      <c r="DF9">
        <v>-6</v>
      </c>
      <c r="DG9">
        <v>-6</v>
      </c>
      <c r="DH9">
        <v>-6</v>
      </c>
      <c r="DI9">
        <v>-6</v>
      </c>
      <c r="DJ9">
        <v>-6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51</v>
      </c>
      <c r="EH9">
        <v>51</v>
      </c>
      <c r="EI9">
        <v>51</v>
      </c>
      <c r="EJ9">
        <v>51</v>
      </c>
      <c r="EK9">
        <v>51</v>
      </c>
      <c r="EL9">
        <v>51</v>
      </c>
      <c r="EM9">
        <v>51</v>
      </c>
      <c r="EN9">
        <v>51</v>
      </c>
      <c r="EO9">
        <v>51</v>
      </c>
      <c r="EP9">
        <v>51</v>
      </c>
      <c r="EQ9">
        <v>51</v>
      </c>
      <c r="ER9">
        <v>51</v>
      </c>
      <c r="ES9">
        <v>51</v>
      </c>
      <c r="ET9">
        <v>51</v>
      </c>
      <c r="EU9">
        <v>51</v>
      </c>
      <c r="EV9">
        <v>51</v>
      </c>
      <c r="EW9">
        <v>51</v>
      </c>
      <c r="EX9">
        <v>51</v>
      </c>
      <c r="EY9">
        <v>51</v>
      </c>
      <c r="EZ9">
        <v>51</v>
      </c>
      <c r="FA9">
        <v>51</v>
      </c>
      <c r="FB9">
        <v>51</v>
      </c>
      <c r="FC9">
        <v>51</v>
      </c>
      <c r="FD9">
        <v>51</v>
      </c>
      <c r="FE9">
        <v>18</v>
      </c>
      <c r="FF9">
        <v>18</v>
      </c>
      <c r="FG9">
        <v>18</v>
      </c>
      <c r="FH9">
        <v>18</v>
      </c>
      <c r="FI9">
        <v>18</v>
      </c>
      <c r="FJ9">
        <v>18</v>
      </c>
      <c r="FK9">
        <v>18</v>
      </c>
      <c r="FL9">
        <v>18</v>
      </c>
      <c r="FM9">
        <v>18</v>
      </c>
      <c r="FN9">
        <v>18</v>
      </c>
      <c r="FO9">
        <v>18</v>
      </c>
      <c r="FP9">
        <v>18</v>
      </c>
      <c r="FQ9">
        <v>18</v>
      </c>
      <c r="FR9">
        <v>18</v>
      </c>
      <c r="FS9">
        <v>18</v>
      </c>
      <c r="FT9">
        <v>18</v>
      </c>
      <c r="FU9">
        <v>18</v>
      </c>
      <c r="FV9">
        <v>18</v>
      </c>
      <c r="FW9">
        <v>18</v>
      </c>
      <c r="FX9">
        <v>18</v>
      </c>
      <c r="FY9">
        <v>18</v>
      </c>
      <c r="FZ9">
        <v>18</v>
      </c>
      <c r="GA9">
        <v>73.5</v>
      </c>
      <c r="GB9">
        <v>73.5</v>
      </c>
      <c r="GC9">
        <v>73.5</v>
      </c>
      <c r="GD9">
        <v>73.5</v>
      </c>
      <c r="GE9">
        <v>73.5</v>
      </c>
      <c r="GF9">
        <v>73.5</v>
      </c>
      <c r="GG9">
        <v>73.5</v>
      </c>
      <c r="GH9">
        <v>73.5</v>
      </c>
      <c r="GI9">
        <v>73.5</v>
      </c>
      <c r="GJ9">
        <v>73.5</v>
      </c>
      <c r="GK9">
        <v>73.5</v>
      </c>
      <c r="GL9">
        <v>73.5</v>
      </c>
      <c r="GM9">
        <v>73.5</v>
      </c>
      <c r="GN9">
        <v>73.5</v>
      </c>
      <c r="GO9">
        <v>73.5</v>
      </c>
      <c r="GP9">
        <v>73.5</v>
      </c>
      <c r="GQ9">
        <v>73.5</v>
      </c>
      <c r="GR9">
        <v>73.5</v>
      </c>
    </row>
    <row r="10" spans="1:200" x14ac:dyDescent="0.35">
      <c r="A10">
        <v>57</v>
      </c>
      <c r="B10">
        <v>57</v>
      </c>
      <c r="C10">
        <v>57</v>
      </c>
      <c r="D10">
        <v>57</v>
      </c>
      <c r="E10">
        <v>57</v>
      </c>
      <c r="F10">
        <v>57</v>
      </c>
      <c r="G10">
        <v>57</v>
      </c>
      <c r="H10">
        <v>57</v>
      </c>
      <c r="I10">
        <v>57</v>
      </c>
      <c r="J10">
        <v>57</v>
      </c>
      <c r="K10">
        <v>57</v>
      </c>
      <c r="L10">
        <v>57</v>
      </c>
      <c r="M10">
        <v>57</v>
      </c>
      <c r="N10">
        <v>57</v>
      </c>
      <c r="O10">
        <v>57</v>
      </c>
      <c r="P10">
        <v>57</v>
      </c>
      <c r="Q10">
        <v>57</v>
      </c>
      <c r="R10">
        <v>57</v>
      </c>
      <c r="S10">
        <v>117</v>
      </c>
      <c r="T10">
        <v>117</v>
      </c>
      <c r="U10">
        <v>117</v>
      </c>
      <c r="V10">
        <v>117</v>
      </c>
      <c r="W10">
        <v>117</v>
      </c>
      <c r="X10">
        <v>117</v>
      </c>
      <c r="Y10">
        <v>117</v>
      </c>
      <c r="Z10">
        <v>117</v>
      </c>
      <c r="AA10">
        <v>117</v>
      </c>
      <c r="AB10">
        <v>117</v>
      </c>
      <c r="AC10">
        <v>117</v>
      </c>
      <c r="AD10">
        <v>117</v>
      </c>
      <c r="AE10">
        <v>117</v>
      </c>
      <c r="AF10">
        <v>117</v>
      </c>
      <c r="AG10">
        <v>117</v>
      </c>
      <c r="AH10">
        <v>117</v>
      </c>
      <c r="AI10">
        <v>117</v>
      </c>
      <c r="AJ10">
        <v>117</v>
      </c>
      <c r="AK10">
        <v>117</v>
      </c>
      <c r="AL10">
        <v>75</v>
      </c>
      <c r="AM10">
        <v>75</v>
      </c>
      <c r="AN10">
        <v>75</v>
      </c>
      <c r="AO10">
        <v>75</v>
      </c>
      <c r="AP10">
        <v>75</v>
      </c>
      <c r="AQ10">
        <v>75</v>
      </c>
      <c r="AR10">
        <v>75</v>
      </c>
      <c r="AS10">
        <v>75</v>
      </c>
      <c r="AT10">
        <v>75</v>
      </c>
      <c r="AU10">
        <v>75</v>
      </c>
      <c r="AV10">
        <v>75</v>
      </c>
      <c r="AW10">
        <v>75</v>
      </c>
      <c r="AX10">
        <v>75</v>
      </c>
      <c r="AY10">
        <v>75</v>
      </c>
      <c r="AZ10">
        <v>75</v>
      </c>
      <c r="BA10">
        <v>55.5</v>
      </c>
      <c r="BB10">
        <v>55.5</v>
      </c>
      <c r="BC10">
        <v>55.5</v>
      </c>
      <c r="BD10">
        <v>55.5</v>
      </c>
      <c r="BE10">
        <v>55.5</v>
      </c>
      <c r="BF10">
        <v>55.5</v>
      </c>
      <c r="BG10">
        <v>55.5</v>
      </c>
      <c r="BH10">
        <v>55.5</v>
      </c>
      <c r="BI10">
        <v>55.5</v>
      </c>
      <c r="BJ10">
        <v>55.5</v>
      </c>
      <c r="BK10">
        <v>55.5</v>
      </c>
      <c r="BL10">
        <v>55.5</v>
      </c>
      <c r="BM10">
        <v>55.5</v>
      </c>
      <c r="BN10">
        <v>55.5</v>
      </c>
      <c r="BO10">
        <v>55.5</v>
      </c>
      <c r="BP10">
        <v>55.5</v>
      </c>
      <c r="BQ10">
        <v>55.5</v>
      </c>
      <c r="BR10">
        <v>55.5</v>
      </c>
      <c r="BS10">
        <v>55.5</v>
      </c>
      <c r="BT10">
        <v>18</v>
      </c>
      <c r="BU10">
        <v>18</v>
      </c>
      <c r="BV10">
        <v>18</v>
      </c>
      <c r="BW10">
        <v>18</v>
      </c>
      <c r="BX10">
        <v>18</v>
      </c>
      <c r="BY10">
        <v>18</v>
      </c>
      <c r="BZ10">
        <v>18</v>
      </c>
      <c r="CA10">
        <v>18</v>
      </c>
      <c r="CB10">
        <v>18</v>
      </c>
      <c r="CC10">
        <v>18</v>
      </c>
      <c r="CD10">
        <v>18</v>
      </c>
      <c r="CE10">
        <v>18</v>
      </c>
      <c r="CF10">
        <v>18</v>
      </c>
      <c r="CG10">
        <v>18</v>
      </c>
      <c r="CH10">
        <v>18</v>
      </c>
      <c r="CI10">
        <v>18</v>
      </c>
      <c r="CJ10">
        <v>18</v>
      </c>
      <c r="CK10">
        <v>18</v>
      </c>
      <c r="CL10">
        <v>18</v>
      </c>
      <c r="CM10">
        <v>18</v>
      </c>
      <c r="CN10">
        <v>12</v>
      </c>
      <c r="CO10">
        <v>12</v>
      </c>
      <c r="CP10">
        <v>12</v>
      </c>
      <c r="CQ10">
        <v>12</v>
      </c>
      <c r="CR10">
        <v>12</v>
      </c>
      <c r="CS10">
        <v>12</v>
      </c>
      <c r="CT10">
        <v>12</v>
      </c>
      <c r="CU10">
        <v>12</v>
      </c>
      <c r="CV10">
        <v>12</v>
      </c>
      <c r="CW10">
        <v>12</v>
      </c>
      <c r="CX10">
        <v>12</v>
      </c>
      <c r="CY10">
        <v>12</v>
      </c>
      <c r="CZ10">
        <v>12</v>
      </c>
      <c r="DA10">
        <v>12</v>
      </c>
      <c r="DB10">
        <v>12</v>
      </c>
      <c r="DC10">
        <v>12</v>
      </c>
      <c r="DD10">
        <v>12</v>
      </c>
      <c r="DE10">
        <v>12</v>
      </c>
      <c r="DF10">
        <v>12</v>
      </c>
      <c r="DG10">
        <v>12</v>
      </c>
      <c r="DH10">
        <v>12</v>
      </c>
      <c r="DI10">
        <v>12</v>
      </c>
      <c r="DJ10">
        <v>12</v>
      </c>
      <c r="DK10">
        <v>22.5</v>
      </c>
      <c r="DL10">
        <v>22.5</v>
      </c>
      <c r="DM10">
        <v>22.5</v>
      </c>
      <c r="DN10">
        <v>22.5</v>
      </c>
      <c r="DO10">
        <v>22.5</v>
      </c>
      <c r="DP10">
        <v>22.5</v>
      </c>
      <c r="DQ10">
        <v>22.5</v>
      </c>
      <c r="DR10">
        <v>22.5</v>
      </c>
      <c r="DS10">
        <v>22.5</v>
      </c>
      <c r="DT10">
        <v>22.5</v>
      </c>
      <c r="DU10">
        <v>22.5</v>
      </c>
      <c r="DV10">
        <v>22.5</v>
      </c>
      <c r="DW10">
        <v>22.5</v>
      </c>
      <c r="DX10">
        <v>22.5</v>
      </c>
      <c r="DY10">
        <v>22.5</v>
      </c>
      <c r="DZ10">
        <v>22.5</v>
      </c>
      <c r="EA10">
        <v>22.5</v>
      </c>
      <c r="EB10">
        <v>22.5</v>
      </c>
      <c r="EC10">
        <v>22.5</v>
      </c>
      <c r="ED10">
        <v>22.5</v>
      </c>
      <c r="EE10">
        <v>22.5</v>
      </c>
      <c r="EF10">
        <v>22.5</v>
      </c>
      <c r="EG10">
        <v>67.5</v>
      </c>
      <c r="EH10">
        <v>67.5</v>
      </c>
      <c r="EI10">
        <v>67.5</v>
      </c>
      <c r="EJ10">
        <v>67.5</v>
      </c>
      <c r="EK10">
        <v>67.5</v>
      </c>
      <c r="EL10">
        <v>67.5</v>
      </c>
      <c r="EM10">
        <v>67.5</v>
      </c>
      <c r="EN10">
        <v>67.5</v>
      </c>
      <c r="EO10">
        <v>67.5</v>
      </c>
      <c r="EP10">
        <v>67.5</v>
      </c>
      <c r="EQ10">
        <v>67.5</v>
      </c>
      <c r="ER10">
        <v>67.5</v>
      </c>
      <c r="ES10">
        <v>67.5</v>
      </c>
      <c r="ET10">
        <v>67.5</v>
      </c>
      <c r="EU10">
        <v>67.5</v>
      </c>
      <c r="EV10">
        <v>67.5</v>
      </c>
      <c r="EW10">
        <v>67.5</v>
      </c>
      <c r="EX10">
        <v>67.5</v>
      </c>
      <c r="EY10">
        <v>67.5</v>
      </c>
      <c r="EZ10">
        <v>67.5</v>
      </c>
      <c r="FA10">
        <v>67.5</v>
      </c>
      <c r="FB10">
        <v>67.5</v>
      </c>
      <c r="FC10">
        <v>67.5</v>
      </c>
      <c r="FD10">
        <v>67.5</v>
      </c>
      <c r="FE10">
        <v>48</v>
      </c>
      <c r="FF10">
        <v>48</v>
      </c>
      <c r="FG10">
        <v>48</v>
      </c>
      <c r="FH10">
        <v>48</v>
      </c>
      <c r="FI10">
        <v>48</v>
      </c>
      <c r="FJ10">
        <v>48</v>
      </c>
      <c r="FK10">
        <v>48</v>
      </c>
      <c r="FL10">
        <v>48</v>
      </c>
      <c r="FM10">
        <v>48</v>
      </c>
      <c r="FN10">
        <v>48</v>
      </c>
      <c r="FO10">
        <v>48</v>
      </c>
      <c r="FP10">
        <v>48</v>
      </c>
      <c r="FQ10">
        <v>48</v>
      </c>
      <c r="FR10">
        <v>48</v>
      </c>
      <c r="FS10">
        <v>48</v>
      </c>
      <c r="FT10">
        <v>48</v>
      </c>
      <c r="FU10">
        <v>48</v>
      </c>
      <c r="FV10">
        <v>48</v>
      </c>
      <c r="FW10">
        <v>48</v>
      </c>
      <c r="FX10">
        <v>48</v>
      </c>
      <c r="FY10">
        <v>48</v>
      </c>
      <c r="FZ10">
        <v>48</v>
      </c>
      <c r="GA10">
        <v>81</v>
      </c>
      <c r="GB10">
        <v>81</v>
      </c>
      <c r="GC10">
        <v>81</v>
      </c>
      <c r="GD10">
        <v>81</v>
      </c>
      <c r="GE10">
        <v>81</v>
      </c>
      <c r="GF10">
        <v>81</v>
      </c>
      <c r="GG10">
        <v>81</v>
      </c>
      <c r="GH10">
        <v>81</v>
      </c>
      <c r="GI10">
        <v>81</v>
      </c>
      <c r="GJ10">
        <v>81</v>
      </c>
      <c r="GK10">
        <v>81</v>
      </c>
      <c r="GL10">
        <v>81</v>
      </c>
      <c r="GM10">
        <v>81</v>
      </c>
      <c r="GN10">
        <v>81</v>
      </c>
      <c r="GO10">
        <v>81</v>
      </c>
      <c r="GP10">
        <v>81</v>
      </c>
      <c r="GQ10">
        <v>81</v>
      </c>
      <c r="GR10">
        <v>81</v>
      </c>
    </row>
    <row r="11" spans="1:20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60</v>
      </c>
      <c r="T11">
        <v>60</v>
      </c>
      <c r="U11">
        <v>60</v>
      </c>
      <c r="V11">
        <v>60</v>
      </c>
      <c r="W11">
        <v>60</v>
      </c>
      <c r="X11">
        <v>60</v>
      </c>
      <c r="Y11">
        <v>60</v>
      </c>
      <c r="Z11">
        <v>60</v>
      </c>
      <c r="AA11">
        <v>60</v>
      </c>
      <c r="AB11">
        <v>60</v>
      </c>
      <c r="AC11">
        <v>60</v>
      </c>
      <c r="AD11">
        <v>60</v>
      </c>
      <c r="AE11">
        <v>60</v>
      </c>
      <c r="AF11">
        <v>60</v>
      </c>
      <c r="AG11">
        <v>60</v>
      </c>
      <c r="AH11">
        <v>60</v>
      </c>
      <c r="AI11">
        <v>60</v>
      </c>
      <c r="AJ11">
        <v>60</v>
      </c>
      <c r="AK11">
        <v>60</v>
      </c>
      <c r="AL11">
        <v>1.5000000000000071</v>
      </c>
      <c r="AM11">
        <v>1.5000000000000071</v>
      </c>
      <c r="AN11">
        <v>1.5000000000000071</v>
      </c>
      <c r="AO11">
        <v>1.5000000000000071</v>
      </c>
      <c r="AP11">
        <v>1.5000000000000071</v>
      </c>
      <c r="AQ11">
        <v>1.5000000000000071</v>
      </c>
      <c r="AR11">
        <v>1.5000000000000071</v>
      </c>
      <c r="AS11">
        <v>1.5000000000000071</v>
      </c>
      <c r="AT11">
        <v>1.5000000000000071</v>
      </c>
      <c r="AU11">
        <v>1.5000000000000071</v>
      </c>
      <c r="AV11">
        <v>1.5000000000000071</v>
      </c>
      <c r="AW11">
        <v>1.5000000000000071</v>
      </c>
      <c r="AX11">
        <v>1.5000000000000071</v>
      </c>
      <c r="AY11">
        <v>1.5000000000000071</v>
      </c>
      <c r="AZ11">
        <v>1.5000000000000071</v>
      </c>
      <c r="BA11">
        <v>-1.5</v>
      </c>
      <c r="BB11">
        <v>-1.5</v>
      </c>
      <c r="BC11">
        <v>-1.5</v>
      </c>
      <c r="BD11">
        <v>-1.5</v>
      </c>
      <c r="BE11">
        <v>-1.5</v>
      </c>
      <c r="BF11">
        <v>-1.5</v>
      </c>
      <c r="BG11">
        <v>-1.5</v>
      </c>
      <c r="BH11">
        <v>-1.5</v>
      </c>
      <c r="BI11">
        <v>-1.5</v>
      </c>
      <c r="BJ11">
        <v>-1.5</v>
      </c>
      <c r="BK11">
        <v>-1.5</v>
      </c>
      <c r="BL11">
        <v>-1.5</v>
      </c>
      <c r="BM11">
        <v>-1.5</v>
      </c>
      <c r="BN11">
        <v>-1.5</v>
      </c>
      <c r="BO11">
        <v>-1.5</v>
      </c>
      <c r="BP11">
        <v>-1.5</v>
      </c>
      <c r="BQ11">
        <v>-1.5</v>
      </c>
      <c r="BR11">
        <v>-1.5</v>
      </c>
      <c r="BS11">
        <v>-1.5</v>
      </c>
      <c r="BT11">
        <v>-34.5</v>
      </c>
      <c r="BU11">
        <v>-34.5</v>
      </c>
      <c r="BV11">
        <v>-34.5</v>
      </c>
      <c r="BW11">
        <v>-34.5</v>
      </c>
      <c r="BX11">
        <v>-34.5</v>
      </c>
      <c r="BY11">
        <v>-34.5</v>
      </c>
      <c r="BZ11">
        <v>-34.5</v>
      </c>
      <c r="CA11">
        <v>-34.5</v>
      </c>
      <c r="CB11">
        <v>-34.5</v>
      </c>
      <c r="CC11">
        <v>-34.5</v>
      </c>
      <c r="CD11">
        <v>-34.5</v>
      </c>
      <c r="CE11">
        <v>-34.5</v>
      </c>
      <c r="CF11">
        <v>-34.5</v>
      </c>
      <c r="CG11">
        <v>-34.5</v>
      </c>
      <c r="CH11">
        <v>-34.5</v>
      </c>
      <c r="CI11">
        <v>-34.5</v>
      </c>
      <c r="CJ11">
        <v>-34.5</v>
      </c>
      <c r="CK11">
        <v>-34.5</v>
      </c>
      <c r="CL11">
        <v>-34.5</v>
      </c>
      <c r="CM11">
        <v>-34.5</v>
      </c>
      <c r="CN11">
        <v>-40.5</v>
      </c>
      <c r="CO11">
        <v>-40.5</v>
      </c>
      <c r="CP11">
        <v>-40.5</v>
      </c>
      <c r="CQ11">
        <v>-40.5</v>
      </c>
      <c r="CR11">
        <v>-40.5</v>
      </c>
      <c r="CS11">
        <v>-40.5</v>
      </c>
      <c r="CT11">
        <v>-40.5</v>
      </c>
      <c r="CU11">
        <v>-40.5</v>
      </c>
      <c r="CV11">
        <v>-40.5</v>
      </c>
      <c r="CW11">
        <v>-40.5</v>
      </c>
      <c r="CX11">
        <v>-40.5</v>
      </c>
      <c r="CY11">
        <v>-40.5</v>
      </c>
      <c r="CZ11">
        <v>-40.5</v>
      </c>
      <c r="DA11">
        <v>-40.5</v>
      </c>
      <c r="DB11">
        <v>-40.5</v>
      </c>
      <c r="DC11">
        <v>-40.5</v>
      </c>
      <c r="DD11">
        <v>-40.5</v>
      </c>
      <c r="DE11">
        <v>-40.5</v>
      </c>
      <c r="DF11">
        <v>-40.5</v>
      </c>
      <c r="DG11">
        <v>-40.5</v>
      </c>
      <c r="DH11">
        <v>-40.5</v>
      </c>
      <c r="DI11">
        <v>-40.5</v>
      </c>
      <c r="DJ11">
        <v>-40.5</v>
      </c>
      <c r="DK11">
        <v>-30</v>
      </c>
      <c r="DL11">
        <v>-30</v>
      </c>
      <c r="DM11">
        <v>-30</v>
      </c>
      <c r="DN11">
        <v>-30</v>
      </c>
      <c r="DO11">
        <v>-30</v>
      </c>
      <c r="DP11">
        <v>-30</v>
      </c>
      <c r="DQ11">
        <v>-30</v>
      </c>
      <c r="DR11">
        <v>-30</v>
      </c>
      <c r="DS11">
        <v>-30</v>
      </c>
      <c r="DT11">
        <v>-30</v>
      </c>
      <c r="DU11">
        <v>-30</v>
      </c>
      <c r="DV11">
        <v>-30</v>
      </c>
      <c r="DW11">
        <v>-30</v>
      </c>
      <c r="DX11">
        <v>-30</v>
      </c>
      <c r="DY11">
        <v>-30</v>
      </c>
      <c r="DZ11">
        <v>-30</v>
      </c>
      <c r="EA11">
        <v>-30</v>
      </c>
      <c r="EB11">
        <v>-30</v>
      </c>
      <c r="EC11">
        <v>-30</v>
      </c>
      <c r="ED11">
        <v>-30</v>
      </c>
      <c r="EE11">
        <v>-30</v>
      </c>
      <c r="EF11">
        <v>-30</v>
      </c>
      <c r="EG11">
        <v>10.5</v>
      </c>
      <c r="EH11">
        <v>10.5</v>
      </c>
      <c r="EI11">
        <v>10.5</v>
      </c>
      <c r="EJ11">
        <v>10.5</v>
      </c>
      <c r="EK11">
        <v>10.5</v>
      </c>
      <c r="EL11">
        <v>10.5</v>
      </c>
      <c r="EM11">
        <v>10.5</v>
      </c>
      <c r="EN11">
        <v>10.5</v>
      </c>
      <c r="EO11">
        <v>10.5</v>
      </c>
      <c r="EP11">
        <v>10.5</v>
      </c>
      <c r="EQ11">
        <v>10.5</v>
      </c>
      <c r="ER11">
        <v>10.5</v>
      </c>
      <c r="ES11">
        <v>10.5</v>
      </c>
      <c r="ET11">
        <v>10.5</v>
      </c>
      <c r="EU11">
        <v>10.5</v>
      </c>
      <c r="EV11">
        <v>10.5</v>
      </c>
      <c r="EW11">
        <v>10.5</v>
      </c>
      <c r="EX11">
        <v>10.5</v>
      </c>
      <c r="EY11">
        <v>10.5</v>
      </c>
      <c r="EZ11">
        <v>10.5</v>
      </c>
      <c r="FA11">
        <v>10.5</v>
      </c>
      <c r="FB11">
        <v>10.5</v>
      </c>
      <c r="FC11">
        <v>10.5</v>
      </c>
      <c r="FD11">
        <v>10.5</v>
      </c>
      <c r="FE11">
        <v>1.5000000000000071</v>
      </c>
      <c r="FF11">
        <v>1.5000000000000071</v>
      </c>
      <c r="FG11">
        <v>1.5000000000000071</v>
      </c>
      <c r="FH11">
        <v>1.5000000000000071</v>
      </c>
      <c r="FI11">
        <v>1.5000000000000071</v>
      </c>
      <c r="FJ11">
        <v>1.5000000000000071</v>
      </c>
      <c r="FK11">
        <v>1.5000000000000071</v>
      </c>
      <c r="FL11">
        <v>1.5000000000000071</v>
      </c>
      <c r="FM11">
        <v>1.5000000000000071</v>
      </c>
      <c r="FN11">
        <v>1.5000000000000071</v>
      </c>
      <c r="FO11">
        <v>1.5000000000000071</v>
      </c>
      <c r="FP11">
        <v>1.5000000000000071</v>
      </c>
      <c r="FQ11">
        <v>1.5000000000000071</v>
      </c>
      <c r="FR11">
        <v>1.5000000000000071</v>
      </c>
      <c r="FS11">
        <v>1.5000000000000071</v>
      </c>
      <c r="FT11">
        <v>1.5000000000000071</v>
      </c>
      <c r="FU11">
        <v>1.5000000000000071</v>
      </c>
      <c r="FV11">
        <v>1.5000000000000071</v>
      </c>
      <c r="FW11">
        <v>1.5000000000000071</v>
      </c>
      <c r="FX11">
        <v>1.5000000000000071</v>
      </c>
      <c r="FY11">
        <v>1.5000000000000071</v>
      </c>
      <c r="FZ11">
        <v>1.5000000000000071</v>
      </c>
      <c r="GA11">
        <v>18</v>
      </c>
      <c r="GB11">
        <v>18</v>
      </c>
      <c r="GC11">
        <v>18</v>
      </c>
      <c r="GD11">
        <v>18</v>
      </c>
      <c r="GE11">
        <v>18</v>
      </c>
      <c r="GF11">
        <v>18</v>
      </c>
      <c r="GG11">
        <v>18</v>
      </c>
      <c r="GH11">
        <v>18</v>
      </c>
      <c r="GI11">
        <v>18</v>
      </c>
      <c r="GJ11">
        <v>18</v>
      </c>
      <c r="GK11">
        <v>18</v>
      </c>
      <c r="GL11">
        <v>18</v>
      </c>
      <c r="GM11">
        <v>18</v>
      </c>
      <c r="GN11">
        <v>18</v>
      </c>
      <c r="GO11">
        <v>18</v>
      </c>
      <c r="GP11">
        <v>18</v>
      </c>
      <c r="GQ11">
        <v>18</v>
      </c>
      <c r="GR11">
        <v>18</v>
      </c>
    </row>
    <row r="12" spans="1:200" x14ac:dyDescent="0.35">
      <c r="A12">
        <v>31.500000000000007</v>
      </c>
      <c r="B12">
        <v>31.500000000000007</v>
      </c>
      <c r="C12">
        <v>31.500000000000007</v>
      </c>
      <c r="D12">
        <v>31.500000000000007</v>
      </c>
      <c r="E12">
        <v>31.500000000000007</v>
      </c>
      <c r="F12">
        <v>31.500000000000007</v>
      </c>
      <c r="G12">
        <v>31.500000000000007</v>
      </c>
      <c r="H12">
        <v>31.500000000000007</v>
      </c>
      <c r="I12">
        <v>31.500000000000007</v>
      </c>
      <c r="J12">
        <v>31.500000000000007</v>
      </c>
      <c r="K12">
        <v>31.500000000000007</v>
      </c>
      <c r="L12">
        <v>31.500000000000007</v>
      </c>
      <c r="M12">
        <v>31.500000000000007</v>
      </c>
      <c r="N12">
        <v>31.500000000000007</v>
      </c>
      <c r="O12">
        <v>31.500000000000007</v>
      </c>
      <c r="P12">
        <v>31.500000000000007</v>
      </c>
      <c r="Q12">
        <v>31.500000000000007</v>
      </c>
      <c r="R12">
        <v>31.500000000000007</v>
      </c>
      <c r="S12">
        <v>91.500000000000014</v>
      </c>
      <c r="T12">
        <v>91.500000000000014</v>
      </c>
      <c r="U12">
        <v>91.500000000000014</v>
      </c>
      <c r="V12">
        <v>91.500000000000014</v>
      </c>
      <c r="W12">
        <v>91.500000000000014</v>
      </c>
      <c r="X12">
        <v>91.500000000000014</v>
      </c>
      <c r="Y12">
        <v>91.500000000000014</v>
      </c>
      <c r="Z12">
        <v>91.500000000000014</v>
      </c>
      <c r="AA12">
        <v>91.500000000000014</v>
      </c>
      <c r="AB12">
        <v>91.500000000000014</v>
      </c>
      <c r="AC12">
        <v>91.500000000000014</v>
      </c>
      <c r="AD12">
        <v>91.500000000000014</v>
      </c>
      <c r="AE12">
        <v>91.500000000000014</v>
      </c>
      <c r="AF12">
        <v>91.500000000000014</v>
      </c>
      <c r="AG12">
        <v>91.500000000000014</v>
      </c>
      <c r="AH12">
        <v>91.500000000000014</v>
      </c>
      <c r="AI12">
        <v>91.500000000000014</v>
      </c>
      <c r="AJ12">
        <v>91.500000000000014</v>
      </c>
      <c r="AK12">
        <v>91.500000000000014</v>
      </c>
      <c r="AL12">
        <v>16.5</v>
      </c>
      <c r="AM12">
        <v>16.5</v>
      </c>
      <c r="AN12">
        <v>16.5</v>
      </c>
      <c r="AO12">
        <v>16.5</v>
      </c>
      <c r="AP12">
        <v>16.5</v>
      </c>
      <c r="AQ12">
        <v>16.5</v>
      </c>
      <c r="AR12">
        <v>16.5</v>
      </c>
      <c r="AS12">
        <v>16.5</v>
      </c>
      <c r="AT12">
        <v>16.5</v>
      </c>
      <c r="AU12">
        <v>16.5</v>
      </c>
      <c r="AV12">
        <v>16.5</v>
      </c>
      <c r="AW12">
        <v>16.5</v>
      </c>
      <c r="AX12">
        <v>16.5</v>
      </c>
      <c r="AY12">
        <v>16.5</v>
      </c>
      <c r="AZ12">
        <v>16.5</v>
      </c>
      <c r="BA12">
        <v>25.5</v>
      </c>
      <c r="BB12">
        <v>25.5</v>
      </c>
      <c r="BC12">
        <v>25.5</v>
      </c>
      <c r="BD12">
        <v>25.5</v>
      </c>
      <c r="BE12">
        <v>25.5</v>
      </c>
      <c r="BF12">
        <v>25.5</v>
      </c>
      <c r="BG12">
        <v>25.5</v>
      </c>
      <c r="BH12">
        <v>25.5</v>
      </c>
      <c r="BI12">
        <v>25.5</v>
      </c>
      <c r="BJ12">
        <v>25.5</v>
      </c>
      <c r="BK12">
        <v>25.5</v>
      </c>
      <c r="BL12">
        <v>25.5</v>
      </c>
      <c r="BM12">
        <v>25.5</v>
      </c>
      <c r="BN12">
        <v>25.5</v>
      </c>
      <c r="BO12">
        <v>25.5</v>
      </c>
      <c r="BP12">
        <v>25.5</v>
      </c>
      <c r="BQ12">
        <v>25.5</v>
      </c>
      <c r="BR12">
        <v>25.5</v>
      </c>
      <c r="BS12">
        <v>25.5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-7.5000000000000018</v>
      </c>
      <c r="CO12">
        <v>-7.5000000000000018</v>
      </c>
      <c r="CP12">
        <v>-7.5000000000000018</v>
      </c>
      <c r="CQ12">
        <v>-7.5000000000000018</v>
      </c>
      <c r="CR12">
        <v>-7.5000000000000018</v>
      </c>
      <c r="CS12">
        <v>-7.5000000000000018</v>
      </c>
      <c r="CT12">
        <v>-7.5000000000000018</v>
      </c>
      <c r="CU12">
        <v>-7.5000000000000018</v>
      </c>
      <c r="CV12">
        <v>-7.5000000000000018</v>
      </c>
      <c r="CW12">
        <v>-7.5000000000000018</v>
      </c>
      <c r="CX12">
        <v>-7.5000000000000018</v>
      </c>
      <c r="CY12">
        <v>-7.5000000000000018</v>
      </c>
      <c r="CZ12">
        <v>-7.5000000000000018</v>
      </c>
      <c r="DA12">
        <v>-7.5000000000000018</v>
      </c>
      <c r="DB12">
        <v>-7.5000000000000018</v>
      </c>
      <c r="DC12">
        <v>-7.5000000000000018</v>
      </c>
      <c r="DD12">
        <v>-7.5000000000000018</v>
      </c>
      <c r="DE12">
        <v>-7.5000000000000018</v>
      </c>
      <c r="DF12">
        <v>-7.5000000000000018</v>
      </c>
      <c r="DG12">
        <v>-7.5000000000000018</v>
      </c>
      <c r="DH12">
        <v>-7.5000000000000018</v>
      </c>
      <c r="DI12">
        <v>-7.5000000000000018</v>
      </c>
      <c r="DJ12">
        <v>-7.5000000000000018</v>
      </c>
      <c r="DK12">
        <v>2.9999999999999982</v>
      </c>
      <c r="DL12">
        <v>2.9999999999999982</v>
      </c>
      <c r="DM12">
        <v>2.9999999999999982</v>
      </c>
      <c r="DN12">
        <v>2.9999999999999982</v>
      </c>
      <c r="DO12">
        <v>2.9999999999999982</v>
      </c>
      <c r="DP12">
        <v>2.9999999999999982</v>
      </c>
      <c r="DQ12">
        <v>2.9999999999999982</v>
      </c>
      <c r="DR12">
        <v>2.9999999999999982</v>
      </c>
      <c r="DS12">
        <v>2.9999999999999982</v>
      </c>
      <c r="DT12">
        <v>2.9999999999999982</v>
      </c>
      <c r="DU12">
        <v>2.9999999999999982</v>
      </c>
      <c r="DV12">
        <v>2.9999999999999982</v>
      </c>
      <c r="DW12">
        <v>2.9999999999999982</v>
      </c>
      <c r="DX12">
        <v>2.9999999999999982</v>
      </c>
      <c r="DY12">
        <v>2.9999999999999982</v>
      </c>
      <c r="DZ12">
        <v>2.9999999999999982</v>
      </c>
      <c r="EA12">
        <v>2.9999999999999982</v>
      </c>
      <c r="EB12">
        <v>2.9999999999999982</v>
      </c>
      <c r="EC12">
        <v>2.9999999999999982</v>
      </c>
      <c r="ED12">
        <v>2.9999999999999982</v>
      </c>
      <c r="EE12">
        <v>2.9999999999999982</v>
      </c>
      <c r="EF12">
        <v>2.9999999999999982</v>
      </c>
      <c r="EG12">
        <v>34.5</v>
      </c>
      <c r="EH12">
        <v>34.5</v>
      </c>
      <c r="EI12">
        <v>34.5</v>
      </c>
      <c r="EJ12">
        <v>34.5</v>
      </c>
      <c r="EK12">
        <v>34.5</v>
      </c>
      <c r="EL12">
        <v>34.5</v>
      </c>
      <c r="EM12">
        <v>34.5</v>
      </c>
      <c r="EN12">
        <v>34.5</v>
      </c>
      <c r="EO12">
        <v>34.5</v>
      </c>
      <c r="EP12">
        <v>34.5</v>
      </c>
      <c r="EQ12">
        <v>34.5</v>
      </c>
      <c r="ER12">
        <v>34.5</v>
      </c>
      <c r="ES12">
        <v>34.5</v>
      </c>
      <c r="ET12">
        <v>34.5</v>
      </c>
      <c r="EU12">
        <v>34.5</v>
      </c>
      <c r="EV12">
        <v>34.5</v>
      </c>
      <c r="EW12">
        <v>34.5</v>
      </c>
      <c r="EX12">
        <v>34.5</v>
      </c>
      <c r="EY12">
        <v>34.5</v>
      </c>
      <c r="EZ12">
        <v>34.5</v>
      </c>
      <c r="FA12">
        <v>34.5</v>
      </c>
      <c r="FB12">
        <v>34.5</v>
      </c>
      <c r="FC12">
        <v>34.5</v>
      </c>
      <c r="FD12">
        <v>34.5</v>
      </c>
      <c r="FE12">
        <v>28.5</v>
      </c>
      <c r="FF12">
        <v>28.5</v>
      </c>
      <c r="FG12">
        <v>28.5</v>
      </c>
      <c r="FH12">
        <v>28.5</v>
      </c>
      <c r="FI12">
        <v>28.5</v>
      </c>
      <c r="FJ12">
        <v>28.5</v>
      </c>
      <c r="FK12">
        <v>28.5</v>
      </c>
      <c r="FL12">
        <v>28.5</v>
      </c>
      <c r="FM12">
        <v>28.5</v>
      </c>
      <c r="FN12">
        <v>28.5</v>
      </c>
      <c r="FO12">
        <v>28.5</v>
      </c>
      <c r="FP12">
        <v>28.5</v>
      </c>
      <c r="FQ12">
        <v>28.5</v>
      </c>
      <c r="FR12">
        <v>28.5</v>
      </c>
      <c r="FS12">
        <v>28.5</v>
      </c>
      <c r="FT12">
        <v>28.5</v>
      </c>
      <c r="FU12">
        <v>28.5</v>
      </c>
      <c r="FV12">
        <v>28.5</v>
      </c>
      <c r="FW12">
        <v>28.5</v>
      </c>
      <c r="FX12">
        <v>28.5</v>
      </c>
      <c r="FY12">
        <v>28.5</v>
      </c>
      <c r="FZ12">
        <v>28.5</v>
      </c>
      <c r="GA12">
        <v>45</v>
      </c>
      <c r="GB12">
        <v>45</v>
      </c>
      <c r="GC12">
        <v>45</v>
      </c>
      <c r="GD12">
        <v>45</v>
      </c>
      <c r="GE12">
        <v>45</v>
      </c>
      <c r="GF12">
        <v>45</v>
      </c>
      <c r="GG12">
        <v>45</v>
      </c>
      <c r="GH12">
        <v>45</v>
      </c>
      <c r="GI12">
        <v>45</v>
      </c>
      <c r="GJ12">
        <v>45</v>
      </c>
      <c r="GK12">
        <v>45</v>
      </c>
      <c r="GL12">
        <v>45</v>
      </c>
      <c r="GM12">
        <v>45</v>
      </c>
      <c r="GN12">
        <v>45</v>
      </c>
      <c r="GO12">
        <v>45</v>
      </c>
      <c r="GP12">
        <v>45</v>
      </c>
      <c r="GQ12">
        <v>45</v>
      </c>
      <c r="GR12">
        <v>45</v>
      </c>
    </row>
    <row r="13" spans="1:200" x14ac:dyDescent="0.3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67.5</v>
      </c>
      <c r="T13">
        <v>67.5</v>
      </c>
      <c r="U13">
        <v>67.5</v>
      </c>
      <c r="V13">
        <v>67.5</v>
      </c>
      <c r="W13">
        <v>67.5</v>
      </c>
      <c r="X13">
        <v>67.5</v>
      </c>
      <c r="Y13">
        <v>67.5</v>
      </c>
      <c r="Z13">
        <v>67.5</v>
      </c>
      <c r="AA13">
        <v>67.5</v>
      </c>
      <c r="AB13">
        <v>67.5</v>
      </c>
      <c r="AC13">
        <v>67.5</v>
      </c>
      <c r="AD13">
        <v>67.5</v>
      </c>
      <c r="AE13">
        <v>67.5</v>
      </c>
      <c r="AF13">
        <v>67.5</v>
      </c>
      <c r="AG13">
        <v>67.5</v>
      </c>
      <c r="AH13">
        <v>67.5</v>
      </c>
      <c r="AI13">
        <v>67.5</v>
      </c>
      <c r="AJ13">
        <v>67.5</v>
      </c>
      <c r="AK13">
        <v>67.5</v>
      </c>
      <c r="AL13">
        <v>-12</v>
      </c>
      <c r="AM13">
        <v>-12</v>
      </c>
      <c r="AN13">
        <v>-12</v>
      </c>
      <c r="AO13">
        <v>-12</v>
      </c>
      <c r="AP13">
        <v>-12</v>
      </c>
      <c r="AQ13">
        <v>-12</v>
      </c>
      <c r="AR13">
        <v>-12</v>
      </c>
      <c r="AS13">
        <v>-12</v>
      </c>
      <c r="AT13">
        <v>-12</v>
      </c>
      <c r="AU13">
        <v>-12</v>
      </c>
      <c r="AV13">
        <v>-12</v>
      </c>
      <c r="AW13">
        <v>-12</v>
      </c>
      <c r="AX13">
        <v>-12</v>
      </c>
      <c r="AY13">
        <v>-12</v>
      </c>
      <c r="AZ13">
        <v>-12</v>
      </c>
      <c r="BA13">
        <v>-3</v>
      </c>
      <c r="BB13">
        <v>-3</v>
      </c>
      <c r="BC13">
        <v>-3</v>
      </c>
      <c r="BD13">
        <v>-3</v>
      </c>
      <c r="BE13">
        <v>-3</v>
      </c>
      <c r="BF13">
        <v>-3</v>
      </c>
      <c r="BG13">
        <v>-3</v>
      </c>
      <c r="BH13">
        <v>-3</v>
      </c>
      <c r="BI13">
        <v>-3</v>
      </c>
      <c r="BJ13">
        <v>-3</v>
      </c>
      <c r="BK13">
        <v>-3</v>
      </c>
      <c r="BL13">
        <v>-3</v>
      </c>
      <c r="BM13">
        <v>-3</v>
      </c>
      <c r="BN13">
        <v>-3</v>
      </c>
      <c r="BO13">
        <v>-3</v>
      </c>
      <c r="BP13">
        <v>-3</v>
      </c>
      <c r="BQ13">
        <v>-3</v>
      </c>
      <c r="BR13">
        <v>-3</v>
      </c>
      <c r="BS13">
        <v>-3</v>
      </c>
      <c r="BT13">
        <v>-22.5</v>
      </c>
      <c r="BU13">
        <v>-22.5</v>
      </c>
      <c r="BV13">
        <v>-22.5</v>
      </c>
      <c r="BW13">
        <v>-22.5</v>
      </c>
      <c r="BX13">
        <v>-22.5</v>
      </c>
      <c r="BY13">
        <v>-22.5</v>
      </c>
      <c r="BZ13">
        <v>-22.5</v>
      </c>
      <c r="CA13">
        <v>-22.5</v>
      </c>
      <c r="CB13">
        <v>-22.5</v>
      </c>
      <c r="CC13">
        <v>-22.5</v>
      </c>
      <c r="CD13">
        <v>-22.5</v>
      </c>
      <c r="CE13">
        <v>-22.5</v>
      </c>
      <c r="CF13">
        <v>-22.5</v>
      </c>
      <c r="CG13">
        <v>-22.5</v>
      </c>
      <c r="CH13">
        <v>-22.5</v>
      </c>
      <c r="CI13">
        <v>-22.5</v>
      </c>
      <c r="CJ13">
        <v>-22.5</v>
      </c>
      <c r="CK13">
        <v>-22.5</v>
      </c>
      <c r="CL13">
        <v>-22.5</v>
      </c>
      <c r="CM13">
        <v>-22.5</v>
      </c>
      <c r="CN13">
        <v>-30</v>
      </c>
      <c r="CO13">
        <v>-30</v>
      </c>
      <c r="CP13">
        <v>-30</v>
      </c>
      <c r="CQ13">
        <v>-30</v>
      </c>
      <c r="CR13">
        <v>-30</v>
      </c>
      <c r="CS13">
        <v>-30</v>
      </c>
      <c r="CT13">
        <v>-30</v>
      </c>
      <c r="CU13">
        <v>-30</v>
      </c>
      <c r="CV13">
        <v>-30</v>
      </c>
      <c r="CW13">
        <v>-30</v>
      </c>
      <c r="CX13">
        <v>-30</v>
      </c>
      <c r="CY13">
        <v>-30</v>
      </c>
      <c r="CZ13">
        <v>-30</v>
      </c>
      <c r="DA13">
        <v>-30</v>
      </c>
      <c r="DB13">
        <v>-30</v>
      </c>
      <c r="DC13">
        <v>-30</v>
      </c>
      <c r="DD13">
        <v>-30</v>
      </c>
      <c r="DE13">
        <v>-30</v>
      </c>
      <c r="DF13">
        <v>-30</v>
      </c>
      <c r="DG13">
        <v>-30</v>
      </c>
      <c r="DH13">
        <v>-30</v>
      </c>
      <c r="DI13">
        <v>-30</v>
      </c>
      <c r="DJ13">
        <v>-30</v>
      </c>
      <c r="DK13">
        <v>-22.5</v>
      </c>
      <c r="DL13">
        <v>-22.5</v>
      </c>
      <c r="DM13">
        <v>-22.5</v>
      </c>
      <c r="DN13">
        <v>-22.5</v>
      </c>
      <c r="DO13">
        <v>-22.5</v>
      </c>
      <c r="DP13">
        <v>-22.5</v>
      </c>
      <c r="DQ13">
        <v>-22.5</v>
      </c>
      <c r="DR13">
        <v>-22.5</v>
      </c>
      <c r="DS13">
        <v>-22.5</v>
      </c>
      <c r="DT13">
        <v>-22.5</v>
      </c>
      <c r="DU13">
        <v>-22.5</v>
      </c>
      <c r="DV13">
        <v>-22.5</v>
      </c>
      <c r="DW13">
        <v>-22.5</v>
      </c>
      <c r="DX13">
        <v>-22.5</v>
      </c>
      <c r="DY13">
        <v>-22.5</v>
      </c>
      <c r="DZ13">
        <v>-22.5</v>
      </c>
      <c r="EA13">
        <v>-22.5</v>
      </c>
      <c r="EB13">
        <v>-22.5</v>
      </c>
      <c r="EC13">
        <v>-22.5</v>
      </c>
      <c r="ED13">
        <v>-22.5</v>
      </c>
      <c r="EE13">
        <v>-22.5</v>
      </c>
      <c r="EF13">
        <v>-22.5</v>
      </c>
      <c r="EG13">
        <v>6</v>
      </c>
      <c r="EH13">
        <v>6</v>
      </c>
      <c r="EI13">
        <v>6</v>
      </c>
      <c r="EJ13">
        <v>6</v>
      </c>
      <c r="EK13">
        <v>6</v>
      </c>
      <c r="EL13">
        <v>6</v>
      </c>
      <c r="EM13">
        <v>6</v>
      </c>
      <c r="EN13">
        <v>6</v>
      </c>
      <c r="EO13">
        <v>6</v>
      </c>
      <c r="EP13">
        <v>6</v>
      </c>
      <c r="EQ13">
        <v>6</v>
      </c>
      <c r="ER13">
        <v>6</v>
      </c>
      <c r="ES13">
        <v>6</v>
      </c>
      <c r="ET13">
        <v>6</v>
      </c>
      <c r="EU13">
        <v>6</v>
      </c>
      <c r="EV13">
        <v>6</v>
      </c>
      <c r="EW13">
        <v>6</v>
      </c>
      <c r="EX13">
        <v>6</v>
      </c>
      <c r="EY13">
        <v>6</v>
      </c>
      <c r="EZ13">
        <v>6</v>
      </c>
      <c r="FA13">
        <v>6</v>
      </c>
      <c r="FB13">
        <v>6</v>
      </c>
      <c r="FC13">
        <v>6</v>
      </c>
      <c r="FD13">
        <v>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25.5</v>
      </c>
      <c r="GB13">
        <v>25.5</v>
      </c>
      <c r="GC13">
        <v>25.5</v>
      </c>
      <c r="GD13">
        <v>25.5</v>
      </c>
      <c r="GE13">
        <v>25.5</v>
      </c>
      <c r="GF13">
        <v>25.5</v>
      </c>
      <c r="GG13">
        <v>25.5</v>
      </c>
      <c r="GH13">
        <v>25.5</v>
      </c>
      <c r="GI13">
        <v>25.5</v>
      </c>
      <c r="GJ13">
        <v>25.5</v>
      </c>
      <c r="GK13">
        <v>25.5</v>
      </c>
      <c r="GL13">
        <v>25.5</v>
      </c>
      <c r="GM13">
        <v>25.5</v>
      </c>
      <c r="GN13">
        <v>25.5</v>
      </c>
      <c r="GO13">
        <v>25.5</v>
      </c>
      <c r="GP13">
        <v>25.5</v>
      </c>
      <c r="GQ13">
        <v>25.5</v>
      </c>
      <c r="GR13">
        <v>25.5</v>
      </c>
    </row>
    <row r="14" spans="1:200" x14ac:dyDescent="0.35">
      <c r="A14">
        <v>-114</v>
      </c>
      <c r="B14">
        <v>-114</v>
      </c>
      <c r="C14">
        <v>-114</v>
      </c>
      <c r="D14">
        <v>-114</v>
      </c>
      <c r="E14">
        <v>-114</v>
      </c>
      <c r="F14">
        <v>-114</v>
      </c>
      <c r="G14">
        <v>-114</v>
      </c>
      <c r="H14">
        <v>-114</v>
      </c>
      <c r="I14">
        <v>-114</v>
      </c>
      <c r="J14">
        <v>-114</v>
      </c>
      <c r="K14">
        <v>-114</v>
      </c>
      <c r="L14">
        <v>-114</v>
      </c>
      <c r="M14">
        <v>-114</v>
      </c>
      <c r="N14">
        <v>-114</v>
      </c>
      <c r="O14">
        <v>-114</v>
      </c>
      <c r="P14">
        <v>-114</v>
      </c>
      <c r="Q14">
        <v>-114</v>
      </c>
      <c r="R14">
        <v>-114</v>
      </c>
      <c r="S14">
        <v>-54</v>
      </c>
      <c r="T14">
        <v>-54</v>
      </c>
      <c r="U14">
        <v>-54</v>
      </c>
      <c r="V14">
        <v>-54</v>
      </c>
      <c r="W14">
        <v>-54</v>
      </c>
      <c r="X14">
        <v>-54</v>
      </c>
      <c r="Y14">
        <v>-54</v>
      </c>
      <c r="Z14">
        <v>-54</v>
      </c>
      <c r="AA14">
        <v>-54</v>
      </c>
      <c r="AB14">
        <v>-54</v>
      </c>
      <c r="AC14">
        <v>-54</v>
      </c>
      <c r="AD14">
        <v>-54</v>
      </c>
      <c r="AE14">
        <v>-54</v>
      </c>
      <c r="AF14">
        <v>-54</v>
      </c>
      <c r="AG14">
        <v>-54</v>
      </c>
      <c r="AH14">
        <v>-54</v>
      </c>
      <c r="AI14">
        <v>-54</v>
      </c>
      <c r="AJ14">
        <v>-54</v>
      </c>
      <c r="AK14">
        <v>-54</v>
      </c>
      <c r="AL14">
        <v>-130.5</v>
      </c>
      <c r="AM14">
        <v>-130.5</v>
      </c>
      <c r="AN14">
        <v>-130.5</v>
      </c>
      <c r="AO14">
        <v>-130.5</v>
      </c>
      <c r="AP14">
        <v>-130.5</v>
      </c>
      <c r="AQ14">
        <v>-130.5</v>
      </c>
      <c r="AR14">
        <v>-130.5</v>
      </c>
      <c r="AS14">
        <v>-130.5</v>
      </c>
      <c r="AT14">
        <v>-130.5</v>
      </c>
      <c r="AU14">
        <v>-130.5</v>
      </c>
      <c r="AV14">
        <v>-130.5</v>
      </c>
      <c r="AW14">
        <v>-130.5</v>
      </c>
      <c r="AX14">
        <v>-130.5</v>
      </c>
      <c r="AY14">
        <v>-130.5</v>
      </c>
      <c r="AZ14">
        <v>-130.5</v>
      </c>
      <c r="BA14">
        <v>-121.5</v>
      </c>
      <c r="BB14">
        <v>-121.5</v>
      </c>
      <c r="BC14">
        <v>-121.5</v>
      </c>
      <c r="BD14">
        <v>-121.5</v>
      </c>
      <c r="BE14">
        <v>-121.5</v>
      </c>
      <c r="BF14">
        <v>-121.5</v>
      </c>
      <c r="BG14">
        <v>-121.5</v>
      </c>
      <c r="BH14">
        <v>-121.5</v>
      </c>
      <c r="BI14">
        <v>-121.5</v>
      </c>
      <c r="BJ14">
        <v>-121.5</v>
      </c>
      <c r="BK14">
        <v>-121.5</v>
      </c>
      <c r="BL14">
        <v>-121.5</v>
      </c>
      <c r="BM14">
        <v>-121.5</v>
      </c>
      <c r="BN14">
        <v>-121.5</v>
      </c>
      <c r="BO14">
        <v>-121.5</v>
      </c>
      <c r="BP14">
        <v>-121.5</v>
      </c>
      <c r="BQ14">
        <v>-121.5</v>
      </c>
      <c r="BR14">
        <v>-121.5</v>
      </c>
      <c r="BS14">
        <v>-121.5</v>
      </c>
      <c r="BT14">
        <v>-142.5</v>
      </c>
      <c r="BU14">
        <v>-142.5</v>
      </c>
      <c r="BV14">
        <v>-142.5</v>
      </c>
      <c r="BW14">
        <v>-142.5</v>
      </c>
      <c r="BX14">
        <v>-142.5</v>
      </c>
      <c r="BY14">
        <v>-142.5</v>
      </c>
      <c r="BZ14">
        <v>-142.5</v>
      </c>
      <c r="CA14">
        <v>-142.5</v>
      </c>
      <c r="CB14">
        <v>-142.5</v>
      </c>
      <c r="CC14">
        <v>-142.5</v>
      </c>
      <c r="CD14">
        <v>-142.5</v>
      </c>
      <c r="CE14">
        <v>-142.5</v>
      </c>
      <c r="CF14">
        <v>-142.5</v>
      </c>
      <c r="CG14">
        <v>-142.5</v>
      </c>
      <c r="CH14">
        <v>-142.5</v>
      </c>
      <c r="CI14">
        <v>-142.5</v>
      </c>
      <c r="CJ14">
        <v>-142.5</v>
      </c>
      <c r="CK14">
        <v>-142.5</v>
      </c>
      <c r="CL14">
        <v>-142.5</v>
      </c>
      <c r="CM14">
        <v>-142.5</v>
      </c>
      <c r="CN14">
        <v>-148.5</v>
      </c>
      <c r="CO14">
        <v>-148.5</v>
      </c>
      <c r="CP14">
        <v>-148.5</v>
      </c>
      <c r="CQ14">
        <v>-148.5</v>
      </c>
      <c r="CR14">
        <v>-148.5</v>
      </c>
      <c r="CS14">
        <v>-148.5</v>
      </c>
      <c r="CT14">
        <v>-148.5</v>
      </c>
      <c r="CU14">
        <v>-148.5</v>
      </c>
      <c r="CV14">
        <v>-148.5</v>
      </c>
      <c r="CW14">
        <v>-148.5</v>
      </c>
      <c r="CX14">
        <v>-148.5</v>
      </c>
      <c r="CY14">
        <v>-148.5</v>
      </c>
      <c r="CZ14">
        <v>-148.5</v>
      </c>
      <c r="DA14">
        <v>-148.5</v>
      </c>
      <c r="DB14">
        <v>-148.5</v>
      </c>
      <c r="DC14">
        <v>-148.5</v>
      </c>
      <c r="DD14">
        <v>-148.5</v>
      </c>
      <c r="DE14">
        <v>-148.5</v>
      </c>
      <c r="DF14">
        <v>-148.5</v>
      </c>
      <c r="DG14">
        <v>-148.5</v>
      </c>
      <c r="DH14">
        <v>-148.5</v>
      </c>
      <c r="DI14">
        <v>-148.5</v>
      </c>
      <c r="DJ14">
        <v>-148.5</v>
      </c>
      <c r="DK14">
        <v>-141</v>
      </c>
      <c r="DL14">
        <v>-141</v>
      </c>
      <c r="DM14">
        <v>-141</v>
      </c>
      <c r="DN14">
        <v>-141</v>
      </c>
      <c r="DO14">
        <v>-141</v>
      </c>
      <c r="DP14">
        <v>-141</v>
      </c>
      <c r="DQ14">
        <v>-141</v>
      </c>
      <c r="DR14">
        <v>-141</v>
      </c>
      <c r="DS14">
        <v>-141</v>
      </c>
      <c r="DT14">
        <v>-141</v>
      </c>
      <c r="DU14">
        <v>-141</v>
      </c>
      <c r="DV14">
        <v>-141</v>
      </c>
      <c r="DW14">
        <v>-141</v>
      </c>
      <c r="DX14">
        <v>-141</v>
      </c>
      <c r="DY14">
        <v>-141</v>
      </c>
      <c r="DZ14">
        <v>-141</v>
      </c>
      <c r="EA14">
        <v>-141</v>
      </c>
      <c r="EB14">
        <v>-141</v>
      </c>
      <c r="EC14">
        <v>-141</v>
      </c>
      <c r="ED14">
        <v>-141</v>
      </c>
      <c r="EE14">
        <v>-141</v>
      </c>
      <c r="EF14">
        <v>-141</v>
      </c>
      <c r="EG14">
        <v>-114</v>
      </c>
      <c r="EH14">
        <v>-114</v>
      </c>
      <c r="EI14">
        <v>-114</v>
      </c>
      <c r="EJ14">
        <v>-114</v>
      </c>
      <c r="EK14">
        <v>-114</v>
      </c>
      <c r="EL14">
        <v>-114</v>
      </c>
      <c r="EM14">
        <v>-114</v>
      </c>
      <c r="EN14">
        <v>-114</v>
      </c>
      <c r="EO14">
        <v>-114</v>
      </c>
      <c r="EP14">
        <v>-114</v>
      </c>
      <c r="EQ14">
        <v>-114</v>
      </c>
      <c r="ER14">
        <v>-114</v>
      </c>
      <c r="ES14">
        <v>-114</v>
      </c>
      <c r="ET14">
        <v>-114</v>
      </c>
      <c r="EU14">
        <v>-114</v>
      </c>
      <c r="EV14">
        <v>-114</v>
      </c>
      <c r="EW14">
        <v>-114</v>
      </c>
      <c r="EX14">
        <v>-114</v>
      </c>
      <c r="EY14">
        <v>-114</v>
      </c>
      <c r="EZ14">
        <v>-114</v>
      </c>
      <c r="FA14">
        <v>-114</v>
      </c>
      <c r="FB14">
        <v>-114</v>
      </c>
      <c r="FC14">
        <v>-114</v>
      </c>
      <c r="FD14">
        <v>-114</v>
      </c>
      <c r="FE14">
        <v>-114</v>
      </c>
      <c r="FF14">
        <v>-114</v>
      </c>
      <c r="FG14">
        <v>-114</v>
      </c>
      <c r="FH14">
        <v>-114</v>
      </c>
      <c r="FI14">
        <v>-114</v>
      </c>
      <c r="FJ14">
        <v>-114</v>
      </c>
      <c r="FK14">
        <v>-114</v>
      </c>
      <c r="FL14">
        <v>-114</v>
      </c>
      <c r="FM14">
        <v>-114</v>
      </c>
      <c r="FN14">
        <v>-114</v>
      </c>
      <c r="FO14">
        <v>-114</v>
      </c>
      <c r="FP14">
        <v>-114</v>
      </c>
      <c r="FQ14">
        <v>-114</v>
      </c>
      <c r="FR14">
        <v>-114</v>
      </c>
      <c r="FS14">
        <v>-114</v>
      </c>
      <c r="FT14">
        <v>-114</v>
      </c>
      <c r="FU14">
        <v>-114</v>
      </c>
      <c r="FV14">
        <v>-114</v>
      </c>
      <c r="FW14">
        <v>-114</v>
      </c>
      <c r="FX14">
        <v>-114</v>
      </c>
      <c r="FY14">
        <v>-114</v>
      </c>
      <c r="FZ14">
        <v>-114</v>
      </c>
      <c r="GA14">
        <v>-90</v>
      </c>
      <c r="GB14">
        <v>-90</v>
      </c>
      <c r="GC14">
        <v>-90</v>
      </c>
      <c r="GD14">
        <v>-90</v>
      </c>
      <c r="GE14">
        <v>-90</v>
      </c>
      <c r="GF14">
        <v>-90</v>
      </c>
      <c r="GG14">
        <v>-90</v>
      </c>
      <c r="GH14">
        <v>-90</v>
      </c>
      <c r="GI14">
        <v>-90</v>
      </c>
      <c r="GJ14">
        <v>-90</v>
      </c>
      <c r="GK14">
        <v>-90</v>
      </c>
      <c r="GL14">
        <v>-90</v>
      </c>
      <c r="GM14">
        <v>-90</v>
      </c>
      <c r="GN14">
        <v>-90</v>
      </c>
      <c r="GO14">
        <v>-90</v>
      </c>
      <c r="GP14">
        <v>-90</v>
      </c>
      <c r="GQ14">
        <v>-90</v>
      </c>
      <c r="GR14">
        <v>-90</v>
      </c>
    </row>
    <row r="15" spans="1:200" x14ac:dyDescent="0.35">
      <c r="A15">
        <v>-57</v>
      </c>
      <c r="B15">
        <v>-57</v>
      </c>
      <c r="C15">
        <v>-57</v>
      </c>
      <c r="D15">
        <v>-57</v>
      </c>
      <c r="E15">
        <v>-57</v>
      </c>
      <c r="F15">
        <v>-57</v>
      </c>
      <c r="G15">
        <v>-57</v>
      </c>
      <c r="H15">
        <v>-57</v>
      </c>
      <c r="I15">
        <v>-57</v>
      </c>
      <c r="J15">
        <v>-57</v>
      </c>
      <c r="K15">
        <v>-57</v>
      </c>
      <c r="L15">
        <v>-57</v>
      </c>
      <c r="M15">
        <v>-57</v>
      </c>
      <c r="N15">
        <v>-57</v>
      </c>
      <c r="O15">
        <v>-57</v>
      </c>
      <c r="P15">
        <v>-57</v>
      </c>
      <c r="Q15">
        <v>-57</v>
      </c>
      <c r="R15">
        <v>-57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-61.5</v>
      </c>
      <c r="AM15">
        <v>-61.5</v>
      </c>
      <c r="AN15">
        <v>-61.5</v>
      </c>
      <c r="AO15">
        <v>-61.5</v>
      </c>
      <c r="AP15">
        <v>-61.5</v>
      </c>
      <c r="AQ15">
        <v>-61.5</v>
      </c>
      <c r="AR15">
        <v>-61.5</v>
      </c>
      <c r="AS15">
        <v>-61.5</v>
      </c>
      <c r="AT15">
        <v>-61.5</v>
      </c>
      <c r="AU15">
        <v>-61.5</v>
      </c>
      <c r="AV15">
        <v>-61.5</v>
      </c>
      <c r="AW15">
        <v>-61.5</v>
      </c>
      <c r="AX15">
        <v>-61.5</v>
      </c>
      <c r="AY15">
        <v>-61.5</v>
      </c>
      <c r="AZ15">
        <v>-61.5</v>
      </c>
      <c r="BA15">
        <v>-66</v>
      </c>
      <c r="BB15">
        <v>-66</v>
      </c>
      <c r="BC15">
        <v>-66</v>
      </c>
      <c r="BD15">
        <v>-66</v>
      </c>
      <c r="BE15">
        <v>-66</v>
      </c>
      <c r="BF15">
        <v>-66</v>
      </c>
      <c r="BG15">
        <v>-66</v>
      </c>
      <c r="BH15">
        <v>-66</v>
      </c>
      <c r="BI15">
        <v>-66</v>
      </c>
      <c r="BJ15">
        <v>-66</v>
      </c>
      <c r="BK15">
        <v>-66</v>
      </c>
      <c r="BL15">
        <v>-66</v>
      </c>
      <c r="BM15">
        <v>-66</v>
      </c>
      <c r="BN15">
        <v>-66</v>
      </c>
      <c r="BO15">
        <v>-66</v>
      </c>
      <c r="BP15">
        <v>-66</v>
      </c>
      <c r="BQ15">
        <v>-66</v>
      </c>
      <c r="BR15">
        <v>-66</v>
      </c>
      <c r="BS15">
        <v>-66</v>
      </c>
      <c r="BT15">
        <v>-87</v>
      </c>
      <c r="BU15">
        <v>-87</v>
      </c>
      <c r="BV15">
        <v>-87</v>
      </c>
      <c r="BW15">
        <v>-87</v>
      </c>
      <c r="BX15">
        <v>-87</v>
      </c>
      <c r="BY15">
        <v>-87</v>
      </c>
      <c r="BZ15">
        <v>-87</v>
      </c>
      <c r="CA15">
        <v>-87</v>
      </c>
      <c r="CB15">
        <v>-87</v>
      </c>
      <c r="CC15">
        <v>-87</v>
      </c>
      <c r="CD15">
        <v>-87</v>
      </c>
      <c r="CE15">
        <v>-87</v>
      </c>
      <c r="CF15">
        <v>-87</v>
      </c>
      <c r="CG15">
        <v>-87</v>
      </c>
      <c r="CH15">
        <v>-87</v>
      </c>
      <c r="CI15">
        <v>-87</v>
      </c>
      <c r="CJ15">
        <v>-87</v>
      </c>
      <c r="CK15">
        <v>-87</v>
      </c>
      <c r="CL15">
        <v>-87</v>
      </c>
      <c r="CM15">
        <v>-87</v>
      </c>
      <c r="CN15">
        <v>-91.5</v>
      </c>
      <c r="CO15">
        <v>-91.5</v>
      </c>
      <c r="CP15">
        <v>-91.5</v>
      </c>
      <c r="CQ15">
        <v>-91.5</v>
      </c>
      <c r="CR15">
        <v>-91.5</v>
      </c>
      <c r="CS15">
        <v>-91.5</v>
      </c>
      <c r="CT15">
        <v>-91.5</v>
      </c>
      <c r="CU15">
        <v>-91.5</v>
      </c>
      <c r="CV15">
        <v>-91.5</v>
      </c>
      <c r="CW15">
        <v>-91.5</v>
      </c>
      <c r="CX15">
        <v>-91.5</v>
      </c>
      <c r="CY15">
        <v>-91.5</v>
      </c>
      <c r="CZ15">
        <v>-91.5</v>
      </c>
      <c r="DA15">
        <v>-91.5</v>
      </c>
      <c r="DB15">
        <v>-91.5</v>
      </c>
      <c r="DC15">
        <v>-91.5</v>
      </c>
      <c r="DD15">
        <v>-91.5</v>
      </c>
      <c r="DE15">
        <v>-91.5</v>
      </c>
      <c r="DF15">
        <v>-91.5</v>
      </c>
      <c r="DG15">
        <v>-91.5</v>
      </c>
      <c r="DH15">
        <v>-91.5</v>
      </c>
      <c r="DI15">
        <v>-91.5</v>
      </c>
      <c r="DJ15">
        <v>-91.5</v>
      </c>
      <c r="DK15">
        <v>-84</v>
      </c>
      <c r="DL15">
        <v>-84</v>
      </c>
      <c r="DM15">
        <v>-84</v>
      </c>
      <c r="DN15">
        <v>-84</v>
      </c>
      <c r="DO15">
        <v>-84</v>
      </c>
      <c r="DP15">
        <v>-84</v>
      </c>
      <c r="DQ15">
        <v>-84</v>
      </c>
      <c r="DR15">
        <v>-84</v>
      </c>
      <c r="DS15">
        <v>-84</v>
      </c>
      <c r="DT15">
        <v>-84</v>
      </c>
      <c r="DU15">
        <v>-84</v>
      </c>
      <c r="DV15">
        <v>-84</v>
      </c>
      <c r="DW15">
        <v>-84</v>
      </c>
      <c r="DX15">
        <v>-84</v>
      </c>
      <c r="DY15">
        <v>-84</v>
      </c>
      <c r="DZ15">
        <v>-84</v>
      </c>
      <c r="EA15">
        <v>-84</v>
      </c>
      <c r="EB15">
        <v>-84</v>
      </c>
      <c r="EC15">
        <v>-84</v>
      </c>
      <c r="ED15">
        <v>-84</v>
      </c>
      <c r="EE15">
        <v>-84</v>
      </c>
      <c r="EF15">
        <v>-84</v>
      </c>
      <c r="EG15">
        <v>-54</v>
      </c>
      <c r="EH15">
        <v>-54</v>
      </c>
      <c r="EI15">
        <v>-54</v>
      </c>
      <c r="EJ15">
        <v>-54</v>
      </c>
      <c r="EK15">
        <v>-54</v>
      </c>
      <c r="EL15">
        <v>-54</v>
      </c>
      <c r="EM15">
        <v>-54</v>
      </c>
      <c r="EN15">
        <v>-54</v>
      </c>
      <c r="EO15">
        <v>-54</v>
      </c>
      <c r="EP15">
        <v>-54</v>
      </c>
      <c r="EQ15">
        <v>-54</v>
      </c>
      <c r="ER15">
        <v>-54</v>
      </c>
      <c r="ES15">
        <v>-54</v>
      </c>
      <c r="ET15">
        <v>-54</v>
      </c>
      <c r="EU15">
        <v>-54</v>
      </c>
      <c r="EV15">
        <v>-54</v>
      </c>
      <c r="EW15">
        <v>-54</v>
      </c>
      <c r="EX15">
        <v>-54</v>
      </c>
      <c r="EY15">
        <v>-54</v>
      </c>
      <c r="EZ15">
        <v>-54</v>
      </c>
      <c r="FA15">
        <v>-54</v>
      </c>
      <c r="FB15">
        <v>-54</v>
      </c>
      <c r="FC15">
        <v>-54</v>
      </c>
      <c r="FD15">
        <v>-54</v>
      </c>
      <c r="FE15">
        <v>-49.5</v>
      </c>
      <c r="FF15">
        <v>-49.5</v>
      </c>
      <c r="FG15">
        <v>-49.5</v>
      </c>
      <c r="FH15">
        <v>-49.5</v>
      </c>
      <c r="FI15">
        <v>-49.5</v>
      </c>
      <c r="FJ15">
        <v>-49.5</v>
      </c>
      <c r="FK15">
        <v>-49.5</v>
      </c>
      <c r="FL15">
        <v>-49.5</v>
      </c>
      <c r="FM15">
        <v>-49.5</v>
      </c>
      <c r="FN15">
        <v>-49.5</v>
      </c>
      <c r="FO15">
        <v>-49.5</v>
      </c>
      <c r="FP15">
        <v>-49.5</v>
      </c>
      <c r="FQ15">
        <v>-49.5</v>
      </c>
      <c r="FR15">
        <v>-49.5</v>
      </c>
      <c r="FS15">
        <v>-49.5</v>
      </c>
      <c r="FT15">
        <v>-49.5</v>
      </c>
      <c r="FU15">
        <v>-49.5</v>
      </c>
      <c r="FV15">
        <v>-49.5</v>
      </c>
      <c r="FW15">
        <v>-49.5</v>
      </c>
      <c r="FX15">
        <v>-49.5</v>
      </c>
      <c r="FY15">
        <v>-49.5</v>
      </c>
      <c r="FZ15">
        <v>-49.5</v>
      </c>
      <c r="GA15">
        <v>-33</v>
      </c>
      <c r="GB15">
        <v>-33</v>
      </c>
      <c r="GC15">
        <v>-33</v>
      </c>
      <c r="GD15">
        <v>-33</v>
      </c>
      <c r="GE15">
        <v>-33</v>
      </c>
      <c r="GF15">
        <v>-33</v>
      </c>
      <c r="GG15">
        <v>-33</v>
      </c>
      <c r="GH15">
        <v>-33</v>
      </c>
      <c r="GI15">
        <v>-33</v>
      </c>
      <c r="GJ15">
        <v>-33</v>
      </c>
      <c r="GK15">
        <v>-33</v>
      </c>
      <c r="GL15">
        <v>-33</v>
      </c>
      <c r="GM15">
        <v>-33</v>
      </c>
      <c r="GN15">
        <v>-33</v>
      </c>
      <c r="GO15">
        <v>-33</v>
      </c>
      <c r="GP15">
        <v>-33</v>
      </c>
      <c r="GQ15">
        <v>-33</v>
      </c>
      <c r="GR15">
        <v>-33</v>
      </c>
    </row>
    <row r="16" spans="1:20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55.5</v>
      </c>
      <c r="T16">
        <v>55.5</v>
      </c>
      <c r="U16">
        <v>55.5</v>
      </c>
      <c r="V16">
        <v>55.5</v>
      </c>
      <c r="W16">
        <v>55.5</v>
      </c>
      <c r="X16">
        <v>55.5</v>
      </c>
      <c r="Y16">
        <v>55.5</v>
      </c>
      <c r="Z16">
        <v>55.5</v>
      </c>
      <c r="AA16">
        <v>55.5</v>
      </c>
      <c r="AB16">
        <v>55.5</v>
      </c>
      <c r="AC16">
        <v>55.5</v>
      </c>
      <c r="AD16">
        <v>55.5</v>
      </c>
      <c r="AE16">
        <v>55.5</v>
      </c>
      <c r="AF16">
        <v>55.5</v>
      </c>
      <c r="AG16">
        <v>55.5</v>
      </c>
      <c r="AH16">
        <v>55.5</v>
      </c>
      <c r="AI16">
        <v>55.5</v>
      </c>
      <c r="AJ16">
        <v>55.5</v>
      </c>
      <c r="AK16">
        <v>55.5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-10.499999999999996</v>
      </c>
      <c r="BB16">
        <v>-10.499999999999996</v>
      </c>
      <c r="BC16">
        <v>-10.499999999999996</v>
      </c>
      <c r="BD16">
        <v>-10.499999999999996</v>
      </c>
      <c r="BE16">
        <v>-10.499999999999996</v>
      </c>
      <c r="BF16">
        <v>-10.499999999999996</v>
      </c>
      <c r="BG16">
        <v>-10.499999999999996</v>
      </c>
      <c r="BH16">
        <v>-10.499999999999996</v>
      </c>
      <c r="BI16">
        <v>-10.499999999999996</v>
      </c>
      <c r="BJ16">
        <v>-10.499999999999996</v>
      </c>
      <c r="BK16">
        <v>-10.499999999999996</v>
      </c>
      <c r="BL16">
        <v>-10.499999999999996</v>
      </c>
      <c r="BM16">
        <v>-10.499999999999996</v>
      </c>
      <c r="BN16">
        <v>-10.499999999999996</v>
      </c>
      <c r="BO16">
        <v>-10.499999999999996</v>
      </c>
      <c r="BP16">
        <v>-10.499999999999996</v>
      </c>
      <c r="BQ16">
        <v>-10.499999999999996</v>
      </c>
      <c r="BR16">
        <v>-10.499999999999996</v>
      </c>
      <c r="BS16">
        <v>-10.499999999999996</v>
      </c>
      <c r="BT16">
        <v>-25.5</v>
      </c>
      <c r="BU16">
        <v>-25.5</v>
      </c>
      <c r="BV16">
        <v>-25.5</v>
      </c>
      <c r="BW16">
        <v>-25.5</v>
      </c>
      <c r="BX16">
        <v>-25.5</v>
      </c>
      <c r="BY16">
        <v>-25.5</v>
      </c>
      <c r="BZ16">
        <v>-25.5</v>
      </c>
      <c r="CA16">
        <v>-25.5</v>
      </c>
      <c r="CB16">
        <v>-25.5</v>
      </c>
      <c r="CC16">
        <v>-25.5</v>
      </c>
      <c r="CD16">
        <v>-25.5</v>
      </c>
      <c r="CE16">
        <v>-25.5</v>
      </c>
      <c r="CF16">
        <v>-25.5</v>
      </c>
      <c r="CG16">
        <v>-25.5</v>
      </c>
      <c r="CH16">
        <v>-25.5</v>
      </c>
      <c r="CI16">
        <v>-25.5</v>
      </c>
      <c r="CJ16">
        <v>-25.5</v>
      </c>
      <c r="CK16">
        <v>-25.5</v>
      </c>
      <c r="CL16">
        <v>-25.5</v>
      </c>
      <c r="CM16">
        <v>-25.5</v>
      </c>
      <c r="CN16">
        <v>-28.5</v>
      </c>
      <c r="CO16">
        <v>-28.5</v>
      </c>
      <c r="CP16">
        <v>-28.5</v>
      </c>
      <c r="CQ16">
        <v>-28.5</v>
      </c>
      <c r="CR16">
        <v>-28.5</v>
      </c>
      <c r="CS16">
        <v>-28.5</v>
      </c>
      <c r="CT16">
        <v>-28.5</v>
      </c>
      <c r="CU16">
        <v>-28.5</v>
      </c>
      <c r="CV16">
        <v>-28.5</v>
      </c>
      <c r="CW16">
        <v>-28.5</v>
      </c>
      <c r="CX16">
        <v>-28.5</v>
      </c>
      <c r="CY16">
        <v>-28.5</v>
      </c>
      <c r="CZ16">
        <v>-28.5</v>
      </c>
      <c r="DA16">
        <v>-28.5</v>
      </c>
      <c r="DB16">
        <v>-28.5</v>
      </c>
      <c r="DC16">
        <v>-28.5</v>
      </c>
      <c r="DD16">
        <v>-28.5</v>
      </c>
      <c r="DE16">
        <v>-28.5</v>
      </c>
      <c r="DF16">
        <v>-28.5</v>
      </c>
      <c r="DG16">
        <v>-28.5</v>
      </c>
      <c r="DH16">
        <v>-28.5</v>
      </c>
      <c r="DI16">
        <v>-28.5</v>
      </c>
      <c r="DJ16">
        <v>-28.5</v>
      </c>
      <c r="DK16">
        <v>-19.5</v>
      </c>
      <c r="DL16">
        <v>-19.5</v>
      </c>
      <c r="DM16">
        <v>-19.5</v>
      </c>
      <c r="DN16">
        <v>-19.5</v>
      </c>
      <c r="DO16">
        <v>-19.5</v>
      </c>
      <c r="DP16">
        <v>-19.5</v>
      </c>
      <c r="DQ16">
        <v>-19.5</v>
      </c>
      <c r="DR16">
        <v>-19.5</v>
      </c>
      <c r="DS16">
        <v>-19.5</v>
      </c>
      <c r="DT16">
        <v>-19.5</v>
      </c>
      <c r="DU16">
        <v>-19.5</v>
      </c>
      <c r="DV16">
        <v>-19.5</v>
      </c>
      <c r="DW16">
        <v>-19.5</v>
      </c>
      <c r="DX16">
        <v>-19.5</v>
      </c>
      <c r="DY16">
        <v>-19.5</v>
      </c>
      <c r="DZ16">
        <v>-19.5</v>
      </c>
      <c r="EA16">
        <v>-19.5</v>
      </c>
      <c r="EB16">
        <v>-19.5</v>
      </c>
      <c r="EC16">
        <v>-19.5</v>
      </c>
      <c r="ED16">
        <v>-19.5</v>
      </c>
      <c r="EE16">
        <v>-19.5</v>
      </c>
      <c r="EF16">
        <v>-19.5</v>
      </c>
      <c r="EG16">
        <v>10.500000000000007</v>
      </c>
      <c r="EH16">
        <v>10.500000000000007</v>
      </c>
      <c r="EI16">
        <v>10.500000000000007</v>
      </c>
      <c r="EJ16">
        <v>10.500000000000007</v>
      </c>
      <c r="EK16">
        <v>10.500000000000007</v>
      </c>
      <c r="EL16">
        <v>10.500000000000007</v>
      </c>
      <c r="EM16">
        <v>10.500000000000007</v>
      </c>
      <c r="EN16">
        <v>10.500000000000007</v>
      </c>
      <c r="EO16">
        <v>10.500000000000007</v>
      </c>
      <c r="EP16">
        <v>10.500000000000007</v>
      </c>
      <c r="EQ16">
        <v>10.500000000000007</v>
      </c>
      <c r="ER16">
        <v>10.500000000000007</v>
      </c>
      <c r="ES16">
        <v>10.500000000000007</v>
      </c>
      <c r="ET16">
        <v>10.500000000000007</v>
      </c>
      <c r="EU16">
        <v>10.500000000000007</v>
      </c>
      <c r="EV16">
        <v>10.500000000000007</v>
      </c>
      <c r="EW16">
        <v>10.500000000000007</v>
      </c>
      <c r="EX16">
        <v>10.500000000000007</v>
      </c>
      <c r="EY16">
        <v>10.500000000000007</v>
      </c>
      <c r="EZ16">
        <v>10.500000000000007</v>
      </c>
      <c r="FA16">
        <v>10.500000000000007</v>
      </c>
      <c r="FB16">
        <v>10.500000000000007</v>
      </c>
      <c r="FC16">
        <v>10.500000000000007</v>
      </c>
      <c r="FD16">
        <v>10.500000000000007</v>
      </c>
      <c r="FE16">
        <v>22.5</v>
      </c>
      <c r="FF16">
        <v>22.5</v>
      </c>
      <c r="FG16">
        <v>22.5</v>
      </c>
      <c r="FH16">
        <v>22.5</v>
      </c>
      <c r="FI16">
        <v>22.5</v>
      </c>
      <c r="FJ16">
        <v>22.5</v>
      </c>
      <c r="FK16">
        <v>22.5</v>
      </c>
      <c r="FL16">
        <v>22.5</v>
      </c>
      <c r="FM16">
        <v>22.5</v>
      </c>
      <c r="FN16">
        <v>22.5</v>
      </c>
      <c r="FO16">
        <v>22.5</v>
      </c>
      <c r="FP16">
        <v>22.5</v>
      </c>
      <c r="FQ16">
        <v>22.5</v>
      </c>
      <c r="FR16">
        <v>22.5</v>
      </c>
      <c r="FS16">
        <v>22.5</v>
      </c>
      <c r="FT16">
        <v>22.5</v>
      </c>
      <c r="FU16">
        <v>22.5</v>
      </c>
      <c r="FV16">
        <v>22.5</v>
      </c>
      <c r="FW16">
        <v>22.5</v>
      </c>
      <c r="FX16">
        <v>22.5</v>
      </c>
      <c r="FY16">
        <v>22.5</v>
      </c>
      <c r="FZ16">
        <v>22.5</v>
      </c>
      <c r="GA16">
        <v>31.5</v>
      </c>
      <c r="GB16">
        <v>31.5</v>
      </c>
      <c r="GC16">
        <v>31.5</v>
      </c>
      <c r="GD16">
        <v>31.5</v>
      </c>
      <c r="GE16">
        <v>31.5</v>
      </c>
      <c r="GF16">
        <v>31.5</v>
      </c>
      <c r="GG16">
        <v>31.5</v>
      </c>
      <c r="GH16">
        <v>31.5</v>
      </c>
      <c r="GI16">
        <v>31.5</v>
      </c>
      <c r="GJ16">
        <v>31.5</v>
      </c>
      <c r="GK16">
        <v>31.5</v>
      </c>
      <c r="GL16">
        <v>31.5</v>
      </c>
      <c r="GM16">
        <v>31.5</v>
      </c>
      <c r="GN16">
        <v>31.5</v>
      </c>
      <c r="GO16">
        <v>31.5</v>
      </c>
      <c r="GP16">
        <v>31.5</v>
      </c>
      <c r="GQ16">
        <v>31.5</v>
      </c>
      <c r="GR16">
        <v>31.5</v>
      </c>
    </row>
    <row r="17" spans="1:200" x14ac:dyDescent="0.35">
      <c r="A17">
        <v>13.5</v>
      </c>
      <c r="B17">
        <v>13.5</v>
      </c>
      <c r="C17">
        <v>13.5</v>
      </c>
      <c r="D17">
        <v>13.5</v>
      </c>
      <c r="E17">
        <v>13.5</v>
      </c>
      <c r="F17">
        <v>13.5</v>
      </c>
      <c r="G17">
        <v>13.5</v>
      </c>
      <c r="H17">
        <v>13.5</v>
      </c>
      <c r="I17">
        <v>13.5</v>
      </c>
      <c r="J17">
        <v>13.5</v>
      </c>
      <c r="K17">
        <v>13.5</v>
      </c>
      <c r="L17">
        <v>13.5</v>
      </c>
      <c r="M17">
        <v>13.5</v>
      </c>
      <c r="N17">
        <v>13.5</v>
      </c>
      <c r="O17">
        <v>13.5</v>
      </c>
      <c r="P17">
        <v>13.5</v>
      </c>
      <c r="Q17">
        <v>13.5</v>
      </c>
      <c r="R17">
        <v>13.5</v>
      </c>
      <c r="S17">
        <v>73.5</v>
      </c>
      <c r="T17">
        <v>73.5</v>
      </c>
      <c r="U17">
        <v>73.5</v>
      </c>
      <c r="V17">
        <v>73.5</v>
      </c>
      <c r="W17">
        <v>73.5</v>
      </c>
      <c r="X17">
        <v>73.5</v>
      </c>
      <c r="Y17">
        <v>73.5</v>
      </c>
      <c r="Z17">
        <v>73.5</v>
      </c>
      <c r="AA17">
        <v>73.5</v>
      </c>
      <c r="AB17">
        <v>73.5</v>
      </c>
      <c r="AC17">
        <v>73.5</v>
      </c>
      <c r="AD17">
        <v>73.5</v>
      </c>
      <c r="AE17">
        <v>73.5</v>
      </c>
      <c r="AF17">
        <v>73.5</v>
      </c>
      <c r="AG17">
        <v>73.5</v>
      </c>
      <c r="AH17">
        <v>73.5</v>
      </c>
      <c r="AI17">
        <v>73.5</v>
      </c>
      <c r="AJ17">
        <v>73.5</v>
      </c>
      <c r="AK17">
        <v>73.5</v>
      </c>
      <c r="AL17">
        <v>28.5</v>
      </c>
      <c r="AM17">
        <v>28.5</v>
      </c>
      <c r="AN17">
        <v>28.5</v>
      </c>
      <c r="AO17">
        <v>28.5</v>
      </c>
      <c r="AP17">
        <v>28.5</v>
      </c>
      <c r="AQ17">
        <v>28.5</v>
      </c>
      <c r="AR17">
        <v>28.5</v>
      </c>
      <c r="AS17">
        <v>28.5</v>
      </c>
      <c r="AT17">
        <v>28.5</v>
      </c>
      <c r="AU17">
        <v>28.5</v>
      </c>
      <c r="AV17">
        <v>28.5</v>
      </c>
      <c r="AW17">
        <v>28.5</v>
      </c>
      <c r="AX17">
        <v>28.5</v>
      </c>
      <c r="AY17">
        <v>28.5</v>
      </c>
      <c r="AZ17">
        <v>28.5</v>
      </c>
      <c r="BA17">
        <v>10.5</v>
      </c>
      <c r="BB17">
        <v>10.5</v>
      </c>
      <c r="BC17">
        <v>10.5</v>
      </c>
      <c r="BD17">
        <v>10.5</v>
      </c>
      <c r="BE17">
        <v>10.5</v>
      </c>
      <c r="BF17">
        <v>10.5</v>
      </c>
      <c r="BG17">
        <v>10.5</v>
      </c>
      <c r="BH17">
        <v>10.5</v>
      </c>
      <c r="BI17">
        <v>10.5</v>
      </c>
      <c r="BJ17">
        <v>10.5</v>
      </c>
      <c r="BK17">
        <v>10.5</v>
      </c>
      <c r="BL17">
        <v>10.5</v>
      </c>
      <c r="BM17">
        <v>10.5</v>
      </c>
      <c r="BN17">
        <v>10.5</v>
      </c>
      <c r="BO17">
        <v>10.5</v>
      </c>
      <c r="BP17">
        <v>10.5</v>
      </c>
      <c r="BQ17">
        <v>10.5</v>
      </c>
      <c r="BR17">
        <v>10.5</v>
      </c>
      <c r="BS17">
        <v>10.5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-1.5</v>
      </c>
      <c r="CO17">
        <v>-1.5</v>
      </c>
      <c r="CP17">
        <v>-1.5</v>
      </c>
      <c r="CQ17">
        <v>-1.5</v>
      </c>
      <c r="CR17">
        <v>-1.5</v>
      </c>
      <c r="CS17">
        <v>-1.5</v>
      </c>
      <c r="CT17">
        <v>-1.5</v>
      </c>
      <c r="CU17">
        <v>-1.5</v>
      </c>
      <c r="CV17">
        <v>-1.5</v>
      </c>
      <c r="CW17">
        <v>-1.5</v>
      </c>
      <c r="CX17">
        <v>-1.5</v>
      </c>
      <c r="CY17">
        <v>-1.5</v>
      </c>
      <c r="CZ17">
        <v>-1.5</v>
      </c>
      <c r="DA17">
        <v>-1.5</v>
      </c>
      <c r="DB17">
        <v>-1.5</v>
      </c>
      <c r="DC17">
        <v>-1.5</v>
      </c>
      <c r="DD17">
        <v>-1.5</v>
      </c>
      <c r="DE17">
        <v>-1.5</v>
      </c>
      <c r="DF17">
        <v>-1.5</v>
      </c>
      <c r="DG17">
        <v>-1.5</v>
      </c>
      <c r="DH17">
        <v>-1.5</v>
      </c>
      <c r="DI17">
        <v>-1.5</v>
      </c>
      <c r="DJ17">
        <v>-1.5</v>
      </c>
      <c r="DK17">
        <v>7.5</v>
      </c>
      <c r="DL17">
        <v>7.5</v>
      </c>
      <c r="DM17">
        <v>7.5</v>
      </c>
      <c r="DN17">
        <v>7.5</v>
      </c>
      <c r="DO17">
        <v>7.5</v>
      </c>
      <c r="DP17">
        <v>7.5</v>
      </c>
      <c r="DQ17">
        <v>7.5</v>
      </c>
      <c r="DR17">
        <v>7.5</v>
      </c>
      <c r="DS17">
        <v>7.5</v>
      </c>
      <c r="DT17">
        <v>7.5</v>
      </c>
      <c r="DU17">
        <v>7.5</v>
      </c>
      <c r="DV17">
        <v>7.5</v>
      </c>
      <c r="DW17">
        <v>7.5</v>
      </c>
      <c r="DX17">
        <v>7.5</v>
      </c>
      <c r="DY17">
        <v>7.5</v>
      </c>
      <c r="DZ17">
        <v>7.5</v>
      </c>
      <c r="EA17">
        <v>7.5</v>
      </c>
      <c r="EB17">
        <v>7.5</v>
      </c>
      <c r="EC17">
        <v>7.5</v>
      </c>
      <c r="ED17">
        <v>7.5</v>
      </c>
      <c r="EE17">
        <v>7.5</v>
      </c>
      <c r="EF17">
        <v>7.5</v>
      </c>
      <c r="EG17">
        <v>37.5</v>
      </c>
      <c r="EH17">
        <v>37.5</v>
      </c>
      <c r="EI17">
        <v>37.5</v>
      </c>
      <c r="EJ17">
        <v>37.5</v>
      </c>
      <c r="EK17">
        <v>37.5</v>
      </c>
      <c r="EL17">
        <v>37.5</v>
      </c>
      <c r="EM17">
        <v>37.5</v>
      </c>
      <c r="EN17">
        <v>37.5</v>
      </c>
      <c r="EO17">
        <v>37.5</v>
      </c>
      <c r="EP17">
        <v>37.5</v>
      </c>
      <c r="EQ17">
        <v>37.5</v>
      </c>
      <c r="ER17">
        <v>37.5</v>
      </c>
      <c r="ES17">
        <v>37.5</v>
      </c>
      <c r="ET17">
        <v>37.5</v>
      </c>
      <c r="EU17">
        <v>37.5</v>
      </c>
      <c r="EV17">
        <v>37.5</v>
      </c>
      <c r="EW17">
        <v>37.5</v>
      </c>
      <c r="EX17">
        <v>37.5</v>
      </c>
      <c r="EY17">
        <v>37.5</v>
      </c>
      <c r="EZ17">
        <v>37.5</v>
      </c>
      <c r="FA17">
        <v>37.5</v>
      </c>
      <c r="FB17">
        <v>37.5</v>
      </c>
      <c r="FC17">
        <v>37.5</v>
      </c>
      <c r="FD17">
        <v>37.5</v>
      </c>
      <c r="FE17">
        <v>55.499999999999993</v>
      </c>
      <c r="FF17">
        <v>55.499999999999993</v>
      </c>
      <c r="FG17">
        <v>55.499999999999993</v>
      </c>
      <c r="FH17">
        <v>55.499999999999993</v>
      </c>
      <c r="FI17">
        <v>55.499999999999993</v>
      </c>
      <c r="FJ17">
        <v>55.499999999999993</v>
      </c>
      <c r="FK17">
        <v>55.499999999999993</v>
      </c>
      <c r="FL17">
        <v>55.499999999999993</v>
      </c>
      <c r="FM17">
        <v>55.499999999999993</v>
      </c>
      <c r="FN17">
        <v>55.499999999999993</v>
      </c>
      <c r="FO17">
        <v>55.499999999999993</v>
      </c>
      <c r="FP17">
        <v>55.499999999999993</v>
      </c>
      <c r="FQ17">
        <v>55.499999999999993</v>
      </c>
      <c r="FR17">
        <v>55.499999999999993</v>
      </c>
      <c r="FS17">
        <v>55.499999999999993</v>
      </c>
      <c r="FT17">
        <v>55.499999999999993</v>
      </c>
      <c r="FU17">
        <v>55.499999999999993</v>
      </c>
      <c r="FV17">
        <v>55.499999999999993</v>
      </c>
      <c r="FW17">
        <v>55.499999999999993</v>
      </c>
      <c r="FX17">
        <v>55.499999999999993</v>
      </c>
      <c r="FY17">
        <v>55.499999999999993</v>
      </c>
      <c r="FZ17">
        <v>55.499999999999993</v>
      </c>
      <c r="GA17">
        <v>58.5</v>
      </c>
      <c r="GB17">
        <v>58.5</v>
      </c>
      <c r="GC17">
        <v>58.5</v>
      </c>
      <c r="GD17">
        <v>58.5</v>
      </c>
      <c r="GE17">
        <v>58.5</v>
      </c>
      <c r="GF17">
        <v>58.5</v>
      </c>
      <c r="GG17">
        <v>58.5</v>
      </c>
      <c r="GH17">
        <v>58.5</v>
      </c>
      <c r="GI17">
        <v>58.5</v>
      </c>
      <c r="GJ17">
        <v>58.5</v>
      </c>
      <c r="GK17">
        <v>58.5</v>
      </c>
      <c r="GL17">
        <v>58.5</v>
      </c>
      <c r="GM17">
        <v>58.5</v>
      </c>
      <c r="GN17">
        <v>58.5</v>
      </c>
      <c r="GO17">
        <v>58.5</v>
      </c>
      <c r="GP17">
        <v>58.5</v>
      </c>
      <c r="GQ17">
        <v>58.5</v>
      </c>
      <c r="GR17">
        <v>58.5</v>
      </c>
    </row>
    <row r="18" spans="1:200" x14ac:dyDescent="0.35">
      <c r="A18">
        <v>-15</v>
      </c>
      <c r="B18">
        <v>-15</v>
      </c>
      <c r="C18">
        <v>-15</v>
      </c>
      <c r="D18">
        <v>-15</v>
      </c>
      <c r="E18">
        <v>-15</v>
      </c>
      <c r="F18">
        <v>-15</v>
      </c>
      <c r="G18">
        <v>-15</v>
      </c>
      <c r="H18">
        <v>-15</v>
      </c>
      <c r="I18">
        <v>-15</v>
      </c>
      <c r="J18">
        <v>-15</v>
      </c>
      <c r="K18">
        <v>-15</v>
      </c>
      <c r="L18">
        <v>-15</v>
      </c>
      <c r="M18">
        <v>-15</v>
      </c>
      <c r="N18">
        <v>-15</v>
      </c>
      <c r="O18">
        <v>-15</v>
      </c>
      <c r="P18">
        <v>-15</v>
      </c>
      <c r="Q18">
        <v>-15</v>
      </c>
      <c r="R18">
        <v>-15</v>
      </c>
      <c r="S18">
        <v>49.5</v>
      </c>
      <c r="T18">
        <v>49.5</v>
      </c>
      <c r="U18">
        <v>49.5</v>
      </c>
      <c r="V18">
        <v>49.5</v>
      </c>
      <c r="W18">
        <v>49.5</v>
      </c>
      <c r="X18">
        <v>49.5</v>
      </c>
      <c r="Y18">
        <v>49.5</v>
      </c>
      <c r="Z18">
        <v>49.5</v>
      </c>
      <c r="AA18">
        <v>49.5</v>
      </c>
      <c r="AB18">
        <v>49.5</v>
      </c>
      <c r="AC18">
        <v>49.5</v>
      </c>
      <c r="AD18">
        <v>49.5</v>
      </c>
      <c r="AE18">
        <v>49.5</v>
      </c>
      <c r="AF18">
        <v>49.5</v>
      </c>
      <c r="AG18">
        <v>49.5</v>
      </c>
      <c r="AH18">
        <v>49.5</v>
      </c>
      <c r="AI18">
        <v>49.5</v>
      </c>
      <c r="AJ18">
        <v>49.5</v>
      </c>
      <c r="AK18">
        <v>49.5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-16.5</v>
      </c>
      <c r="BB18">
        <v>-16.5</v>
      </c>
      <c r="BC18">
        <v>-16.5</v>
      </c>
      <c r="BD18">
        <v>-16.5</v>
      </c>
      <c r="BE18">
        <v>-16.5</v>
      </c>
      <c r="BF18">
        <v>-16.5</v>
      </c>
      <c r="BG18">
        <v>-16.5</v>
      </c>
      <c r="BH18">
        <v>-16.5</v>
      </c>
      <c r="BI18">
        <v>-16.5</v>
      </c>
      <c r="BJ18">
        <v>-16.5</v>
      </c>
      <c r="BK18">
        <v>-16.5</v>
      </c>
      <c r="BL18">
        <v>-16.5</v>
      </c>
      <c r="BM18">
        <v>-16.5</v>
      </c>
      <c r="BN18">
        <v>-16.5</v>
      </c>
      <c r="BO18">
        <v>-16.5</v>
      </c>
      <c r="BP18">
        <v>-16.5</v>
      </c>
      <c r="BQ18">
        <v>-16.5</v>
      </c>
      <c r="BR18">
        <v>-16.5</v>
      </c>
      <c r="BS18">
        <v>-16.5</v>
      </c>
      <c r="BT18">
        <v>-24</v>
      </c>
      <c r="BU18">
        <v>-24</v>
      </c>
      <c r="BV18">
        <v>-24</v>
      </c>
      <c r="BW18">
        <v>-24</v>
      </c>
      <c r="BX18">
        <v>-24</v>
      </c>
      <c r="BY18">
        <v>-24</v>
      </c>
      <c r="BZ18">
        <v>-24</v>
      </c>
      <c r="CA18">
        <v>-24</v>
      </c>
      <c r="CB18">
        <v>-24</v>
      </c>
      <c r="CC18">
        <v>-24</v>
      </c>
      <c r="CD18">
        <v>-24</v>
      </c>
      <c r="CE18">
        <v>-24</v>
      </c>
      <c r="CF18">
        <v>-24</v>
      </c>
      <c r="CG18">
        <v>-24</v>
      </c>
      <c r="CH18">
        <v>-24</v>
      </c>
      <c r="CI18">
        <v>-24</v>
      </c>
      <c r="CJ18">
        <v>-24</v>
      </c>
      <c r="CK18">
        <v>-24</v>
      </c>
      <c r="CL18">
        <v>-24</v>
      </c>
      <c r="CM18">
        <v>-24</v>
      </c>
      <c r="CN18">
        <v>-25.5</v>
      </c>
      <c r="CO18">
        <v>-25.5</v>
      </c>
      <c r="CP18">
        <v>-25.5</v>
      </c>
      <c r="CQ18">
        <v>-25.5</v>
      </c>
      <c r="CR18">
        <v>-25.5</v>
      </c>
      <c r="CS18">
        <v>-25.5</v>
      </c>
      <c r="CT18">
        <v>-25.5</v>
      </c>
      <c r="CU18">
        <v>-25.5</v>
      </c>
      <c r="CV18">
        <v>-25.5</v>
      </c>
      <c r="CW18">
        <v>-25.5</v>
      </c>
      <c r="CX18">
        <v>-25.5</v>
      </c>
      <c r="CY18">
        <v>-25.5</v>
      </c>
      <c r="CZ18">
        <v>-25.5</v>
      </c>
      <c r="DA18">
        <v>-25.5</v>
      </c>
      <c r="DB18">
        <v>-25.5</v>
      </c>
      <c r="DC18">
        <v>-25.5</v>
      </c>
      <c r="DD18">
        <v>-25.5</v>
      </c>
      <c r="DE18">
        <v>-25.5</v>
      </c>
      <c r="DF18">
        <v>-25.5</v>
      </c>
      <c r="DG18">
        <v>-25.5</v>
      </c>
      <c r="DH18">
        <v>-25.5</v>
      </c>
      <c r="DI18">
        <v>-25.5</v>
      </c>
      <c r="DJ18">
        <v>-25.5</v>
      </c>
      <c r="DK18">
        <v>-18</v>
      </c>
      <c r="DL18">
        <v>-18</v>
      </c>
      <c r="DM18">
        <v>-18</v>
      </c>
      <c r="DN18">
        <v>-18</v>
      </c>
      <c r="DO18">
        <v>-18</v>
      </c>
      <c r="DP18">
        <v>-18</v>
      </c>
      <c r="DQ18">
        <v>-18</v>
      </c>
      <c r="DR18">
        <v>-18</v>
      </c>
      <c r="DS18">
        <v>-18</v>
      </c>
      <c r="DT18">
        <v>-18</v>
      </c>
      <c r="DU18">
        <v>-18</v>
      </c>
      <c r="DV18">
        <v>-18</v>
      </c>
      <c r="DW18">
        <v>-18</v>
      </c>
      <c r="DX18">
        <v>-18</v>
      </c>
      <c r="DY18">
        <v>-18</v>
      </c>
      <c r="DZ18">
        <v>-18</v>
      </c>
      <c r="EA18">
        <v>-18</v>
      </c>
      <c r="EB18">
        <v>-18</v>
      </c>
      <c r="EC18">
        <v>-18</v>
      </c>
      <c r="ED18">
        <v>-18</v>
      </c>
      <c r="EE18">
        <v>-18</v>
      </c>
      <c r="EF18">
        <v>-18</v>
      </c>
      <c r="EG18">
        <v>13.5</v>
      </c>
      <c r="EH18">
        <v>13.5</v>
      </c>
      <c r="EI18">
        <v>13.5</v>
      </c>
      <c r="EJ18">
        <v>13.5</v>
      </c>
      <c r="EK18">
        <v>13.5</v>
      </c>
      <c r="EL18">
        <v>13.5</v>
      </c>
      <c r="EM18">
        <v>13.5</v>
      </c>
      <c r="EN18">
        <v>13.5</v>
      </c>
      <c r="EO18">
        <v>13.5</v>
      </c>
      <c r="EP18">
        <v>13.5</v>
      </c>
      <c r="EQ18">
        <v>13.5</v>
      </c>
      <c r="ER18">
        <v>13.5</v>
      </c>
      <c r="ES18">
        <v>13.5</v>
      </c>
      <c r="ET18">
        <v>13.5</v>
      </c>
      <c r="EU18">
        <v>13.5</v>
      </c>
      <c r="EV18">
        <v>13.5</v>
      </c>
      <c r="EW18">
        <v>13.5</v>
      </c>
      <c r="EX18">
        <v>13.5</v>
      </c>
      <c r="EY18">
        <v>13.5</v>
      </c>
      <c r="EZ18">
        <v>13.5</v>
      </c>
      <c r="FA18">
        <v>13.5</v>
      </c>
      <c r="FB18">
        <v>13.5</v>
      </c>
      <c r="FC18">
        <v>13.5</v>
      </c>
      <c r="FD18">
        <v>13.5</v>
      </c>
      <c r="FE18">
        <v>36</v>
      </c>
      <c r="FF18">
        <v>36</v>
      </c>
      <c r="FG18">
        <v>36</v>
      </c>
      <c r="FH18">
        <v>36</v>
      </c>
      <c r="FI18">
        <v>36</v>
      </c>
      <c r="FJ18">
        <v>36</v>
      </c>
      <c r="FK18">
        <v>36</v>
      </c>
      <c r="FL18">
        <v>36</v>
      </c>
      <c r="FM18">
        <v>36</v>
      </c>
      <c r="FN18">
        <v>36</v>
      </c>
      <c r="FO18">
        <v>36</v>
      </c>
      <c r="FP18">
        <v>36</v>
      </c>
      <c r="FQ18">
        <v>36</v>
      </c>
      <c r="FR18">
        <v>36</v>
      </c>
      <c r="FS18">
        <v>36</v>
      </c>
      <c r="FT18">
        <v>36</v>
      </c>
      <c r="FU18">
        <v>36</v>
      </c>
      <c r="FV18">
        <v>36</v>
      </c>
      <c r="FW18">
        <v>36</v>
      </c>
      <c r="FX18">
        <v>36</v>
      </c>
      <c r="FY18">
        <v>36</v>
      </c>
      <c r="FZ18">
        <v>36</v>
      </c>
      <c r="GA18">
        <v>28.5</v>
      </c>
      <c r="GB18">
        <v>28.5</v>
      </c>
      <c r="GC18">
        <v>28.5</v>
      </c>
      <c r="GD18">
        <v>28.5</v>
      </c>
      <c r="GE18">
        <v>28.5</v>
      </c>
      <c r="GF18">
        <v>28.5</v>
      </c>
      <c r="GG18">
        <v>28.5</v>
      </c>
      <c r="GH18">
        <v>28.5</v>
      </c>
      <c r="GI18">
        <v>28.5</v>
      </c>
      <c r="GJ18">
        <v>28.5</v>
      </c>
      <c r="GK18">
        <v>28.5</v>
      </c>
      <c r="GL18">
        <v>28.5</v>
      </c>
      <c r="GM18">
        <v>28.5</v>
      </c>
      <c r="GN18">
        <v>28.5</v>
      </c>
      <c r="GO18">
        <v>28.5</v>
      </c>
      <c r="GP18">
        <v>28.5</v>
      </c>
      <c r="GQ18">
        <v>28.5</v>
      </c>
      <c r="GR18">
        <v>28.5</v>
      </c>
    </row>
    <row r="19" spans="1:200" x14ac:dyDescent="0.35">
      <c r="A19">
        <v>16.5</v>
      </c>
      <c r="B19">
        <v>16.5</v>
      </c>
      <c r="C19">
        <v>16.5</v>
      </c>
      <c r="D19">
        <v>16.5</v>
      </c>
      <c r="E19">
        <v>16.5</v>
      </c>
      <c r="F19">
        <v>16.5</v>
      </c>
      <c r="G19">
        <v>16.5</v>
      </c>
      <c r="H19">
        <v>16.5</v>
      </c>
      <c r="I19">
        <v>16.5</v>
      </c>
      <c r="J19">
        <v>16.5</v>
      </c>
      <c r="K19">
        <v>16.5</v>
      </c>
      <c r="L19">
        <v>16.5</v>
      </c>
      <c r="M19">
        <v>16.5</v>
      </c>
      <c r="N19">
        <v>16.5</v>
      </c>
      <c r="O19">
        <v>16.5</v>
      </c>
      <c r="P19">
        <v>16.5</v>
      </c>
      <c r="Q19">
        <v>16.5</v>
      </c>
      <c r="R19">
        <v>16.5</v>
      </c>
      <c r="S19">
        <v>87</v>
      </c>
      <c r="T19">
        <v>87</v>
      </c>
      <c r="U19">
        <v>87</v>
      </c>
      <c r="V19">
        <v>87</v>
      </c>
      <c r="W19">
        <v>87</v>
      </c>
      <c r="X19">
        <v>87</v>
      </c>
      <c r="Y19">
        <v>87</v>
      </c>
      <c r="Z19">
        <v>87</v>
      </c>
      <c r="AA19">
        <v>87</v>
      </c>
      <c r="AB19">
        <v>87</v>
      </c>
      <c r="AC19">
        <v>87</v>
      </c>
      <c r="AD19">
        <v>87</v>
      </c>
      <c r="AE19">
        <v>87</v>
      </c>
      <c r="AF19">
        <v>87</v>
      </c>
      <c r="AG19">
        <v>87</v>
      </c>
      <c r="AH19">
        <v>87</v>
      </c>
      <c r="AI19">
        <v>87</v>
      </c>
      <c r="AJ19">
        <v>87</v>
      </c>
      <c r="AK19">
        <v>87</v>
      </c>
      <c r="AL19">
        <v>27</v>
      </c>
      <c r="AM19">
        <v>27</v>
      </c>
      <c r="AN19">
        <v>27</v>
      </c>
      <c r="AO19">
        <v>27</v>
      </c>
      <c r="AP19">
        <v>27</v>
      </c>
      <c r="AQ19">
        <v>27</v>
      </c>
      <c r="AR19">
        <v>27</v>
      </c>
      <c r="AS19">
        <v>27</v>
      </c>
      <c r="AT19">
        <v>27</v>
      </c>
      <c r="AU19">
        <v>27</v>
      </c>
      <c r="AV19">
        <v>27</v>
      </c>
      <c r="AW19">
        <v>27</v>
      </c>
      <c r="AX19">
        <v>27</v>
      </c>
      <c r="AY19">
        <v>27</v>
      </c>
      <c r="AZ19">
        <v>27</v>
      </c>
      <c r="BA19">
        <v>13.5</v>
      </c>
      <c r="BB19">
        <v>13.5</v>
      </c>
      <c r="BC19">
        <v>13.5</v>
      </c>
      <c r="BD19">
        <v>13.5</v>
      </c>
      <c r="BE19">
        <v>13.5</v>
      </c>
      <c r="BF19">
        <v>13.5</v>
      </c>
      <c r="BG19">
        <v>13.5</v>
      </c>
      <c r="BH19">
        <v>13.5</v>
      </c>
      <c r="BI19">
        <v>13.5</v>
      </c>
      <c r="BJ19">
        <v>13.5</v>
      </c>
      <c r="BK19">
        <v>13.5</v>
      </c>
      <c r="BL19">
        <v>13.5</v>
      </c>
      <c r="BM19">
        <v>13.5</v>
      </c>
      <c r="BN19">
        <v>13.5</v>
      </c>
      <c r="BO19">
        <v>13.5</v>
      </c>
      <c r="BP19">
        <v>13.5</v>
      </c>
      <c r="BQ19">
        <v>13.5</v>
      </c>
      <c r="BR19">
        <v>13.5</v>
      </c>
      <c r="BS19">
        <v>13.5</v>
      </c>
      <c r="BT19">
        <v>9</v>
      </c>
      <c r="BU19">
        <v>9</v>
      </c>
      <c r="BV19">
        <v>9</v>
      </c>
      <c r="BW19">
        <v>9</v>
      </c>
      <c r="BX19">
        <v>9</v>
      </c>
      <c r="BY19">
        <v>9</v>
      </c>
      <c r="BZ19">
        <v>9</v>
      </c>
      <c r="CA19">
        <v>9</v>
      </c>
      <c r="CB19">
        <v>9</v>
      </c>
      <c r="CC19">
        <v>9</v>
      </c>
      <c r="CD19">
        <v>9</v>
      </c>
      <c r="CE19">
        <v>9</v>
      </c>
      <c r="CF19">
        <v>9</v>
      </c>
      <c r="CG19">
        <v>9</v>
      </c>
      <c r="CH19">
        <v>9</v>
      </c>
      <c r="CI19">
        <v>9</v>
      </c>
      <c r="CJ19">
        <v>9</v>
      </c>
      <c r="CK19">
        <v>9</v>
      </c>
      <c r="CL19">
        <v>9</v>
      </c>
      <c r="CM19">
        <v>9</v>
      </c>
      <c r="CN19">
        <v>6</v>
      </c>
      <c r="CO19">
        <v>6</v>
      </c>
      <c r="CP19">
        <v>6</v>
      </c>
      <c r="CQ19">
        <v>6</v>
      </c>
      <c r="CR19">
        <v>6</v>
      </c>
      <c r="CS19">
        <v>6</v>
      </c>
      <c r="CT19">
        <v>6</v>
      </c>
      <c r="CU19">
        <v>6</v>
      </c>
      <c r="CV19">
        <v>6</v>
      </c>
      <c r="CW19">
        <v>6</v>
      </c>
      <c r="CX19">
        <v>6</v>
      </c>
      <c r="CY19">
        <v>6</v>
      </c>
      <c r="CZ19">
        <v>6</v>
      </c>
      <c r="DA19">
        <v>6</v>
      </c>
      <c r="DB19">
        <v>6</v>
      </c>
      <c r="DC19">
        <v>6</v>
      </c>
      <c r="DD19">
        <v>6</v>
      </c>
      <c r="DE19">
        <v>6</v>
      </c>
      <c r="DF19">
        <v>6</v>
      </c>
      <c r="DG19">
        <v>6</v>
      </c>
      <c r="DH19">
        <v>6</v>
      </c>
      <c r="DI19">
        <v>6</v>
      </c>
      <c r="DJ19">
        <v>6</v>
      </c>
      <c r="DK19">
        <v>15</v>
      </c>
      <c r="DL19">
        <v>15</v>
      </c>
      <c r="DM19">
        <v>15</v>
      </c>
      <c r="DN19">
        <v>15</v>
      </c>
      <c r="DO19">
        <v>15</v>
      </c>
      <c r="DP19">
        <v>15</v>
      </c>
      <c r="DQ19">
        <v>15</v>
      </c>
      <c r="DR19">
        <v>15</v>
      </c>
      <c r="DS19">
        <v>15</v>
      </c>
      <c r="DT19">
        <v>15</v>
      </c>
      <c r="DU19">
        <v>15</v>
      </c>
      <c r="DV19">
        <v>15</v>
      </c>
      <c r="DW19">
        <v>15</v>
      </c>
      <c r="DX19">
        <v>15</v>
      </c>
      <c r="DY19">
        <v>15</v>
      </c>
      <c r="DZ19">
        <v>15</v>
      </c>
      <c r="EA19">
        <v>15</v>
      </c>
      <c r="EB19">
        <v>15</v>
      </c>
      <c r="EC19">
        <v>15</v>
      </c>
      <c r="ED19">
        <v>15</v>
      </c>
      <c r="EE19">
        <v>15</v>
      </c>
      <c r="EF19">
        <v>15</v>
      </c>
      <c r="EG19">
        <v>54</v>
      </c>
      <c r="EH19">
        <v>54</v>
      </c>
      <c r="EI19">
        <v>54</v>
      </c>
      <c r="EJ19">
        <v>54</v>
      </c>
      <c r="EK19">
        <v>54</v>
      </c>
      <c r="EL19">
        <v>54</v>
      </c>
      <c r="EM19">
        <v>54</v>
      </c>
      <c r="EN19">
        <v>54</v>
      </c>
      <c r="EO19">
        <v>54</v>
      </c>
      <c r="EP19">
        <v>54</v>
      </c>
      <c r="EQ19">
        <v>54</v>
      </c>
      <c r="ER19">
        <v>54</v>
      </c>
      <c r="ES19">
        <v>54</v>
      </c>
      <c r="ET19">
        <v>54</v>
      </c>
      <c r="EU19">
        <v>54</v>
      </c>
      <c r="EV19">
        <v>54</v>
      </c>
      <c r="EW19">
        <v>54</v>
      </c>
      <c r="EX19">
        <v>54</v>
      </c>
      <c r="EY19">
        <v>54</v>
      </c>
      <c r="EZ19">
        <v>54</v>
      </c>
      <c r="FA19">
        <v>54</v>
      </c>
      <c r="FB19">
        <v>54</v>
      </c>
      <c r="FC19">
        <v>54</v>
      </c>
      <c r="FD19">
        <v>54</v>
      </c>
      <c r="FE19">
        <v>72</v>
      </c>
      <c r="FF19">
        <v>72</v>
      </c>
      <c r="FG19">
        <v>72</v>
      </c>
      <c r="FH19">
        <v>72</v>
      </c>
      <c r="FI19">
        <v>72</v>
      </c>
      <c r="FJ19">
        <v>72</v>
      </c>
      <c r="FK19">
        <v>72</v>
      </c>
      <c r="FL19">
        <v>72</v>
      </c>
      <c r="FM19">
        <v>72</v>
      </c>
      <c r="FN19">
        <v>72</v>
      </c>
      <c r="FO19">
        <v>72</v>
      </c>
      <c r="FP19">
        <v>72</v>
      </c>
      <c r="FQ19">
        <v>72</v>
      </c>
      <c r="FR19">
        <v>72</v>
      </c>
      <c r="FS19">
        <v>72</v>
      </c>
      <c r="FT19">
        <v>72</v>
      </c>
      <c r="FU19">
        <v>72</v>
      </c>
      <c r="FV19">
        <v>72</v>
      </c>
      <c r="FW19">
        <v>72</v>
      </c>
      <c r="FX19">
        <v>72</v>
      </c>
      <c r="FY19">
        <v>72</v>
      </c>
      <c r="FZ19">
        <v>72</v>
      </c>
      <c r="GA19">
        <v>61.499999999999993</v>
      </c>
      <c r="GB19">
        <v>61.499999999999993</v>
      </c>
      <c r="GC19">
        <v>61.499999999999993</v>
      </c>
      <c r="GD19">
        <v>61.499999999999993</v>
      </c>
      <c r="GE19">
        <v>61.499999999999993</v>
      </c>
      <c r="GF19">
        <v>61.499999999999993</v>
      </c>
      <c r="GG19">
        <v>61.499999999999993</v>
      </c>
      <c r="GH19">
        <v>61.499999999999993</v>
      </c>
      <c r="GI19">
        <v>61.499999999999993</v>
      </c>
      <c r="GJ19">
        <v>61.499999999999993</v>
      </c>
      <c r="GK19">
        <v>61.499999999999993</v>
      </c>
      <c r="GL19">
        <v>61.499999999999993</v>
      </c>
      <c r="GM19">
        <v>61.499999999999993</v>
      </c>
      <c r="GN19">
        <v>61.499999999999993</v>
      </c>
      <c r="GO19">
        <v>61.499999999999993</v>
      </c>
      <c r="GP19">
        <v>61.499999999999993</v>
      </c>
      <c r="GQ19">
        <v>61.499999999999993</v>
      </c>
      <c r="GR19">
        <v>61.499999999999993</v>
      </c>
    </row>
    <row r="20" spans="1:200" x14ac:dyDescent="0.35">
      <c r="A20">
        <v>9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82.5</v>
      </c>
      <c r="T20">
        <v>82.5</v>
      </c>
      <c r="U20">
        <v>82.5</v>
      </c>
      <c r="V20">
        <v>82.5</v>
      </c>
      <c r="W20">
        <v>82.5</v>
      </c>
      <c r="X20">
        <v>82.5</v>
      </c>
      <c r="Y20">
        <v>82.5</v>
      </c>
      <c r="Z20">
        <v>82.5</v>
      </c>
      <c r="AA20">
        <v>82.5</v>
      </c>
      <c r="AB20">
        <v>82.5</v>
      </c>
      <c r="AC20">
        <v>82.5</v>
      </c>
      <c r="AD20">
        <v>82.5</v>
      </c>
      <c r="AE20">
        <v>82.5</v>
      </c>
      <c r="AF20">
        <v>82.5</v>
      </c>
      <c r="AG20">
        <v>82.5</v>
      </c>
      <c r="AH20">
        <v>82.5</v>
      </c>
      <c r="AI20">
        <v>82.5</v>
      </c>
      <c r="AJ20">
        <v>82.5</v>
      </c>
      <c r="AK20">
        <v>82.5</v>
      </c>
      <c r="AL20">
        <v>10.5</v>
      </c>
      <c r="AM20">
        <v>10.5</v>
      </c>
      <c r="AN20">
        <v>10.5</v>
      </c>
      <c r="AO20">
        <v>10.5</v>
      </c>
      <c r="AP20">
        <v>10.5</v>
      </c>
      <c r="AQ20">
        <v>10.5</v>
      </c>
      <c r="AR20">
        <v>10.5</v>
      </c>
      <c r="AS20">
        <v>10.5</v>
      </c>
      <c r="AT20">
        <v>10.5</v>
      </c>
      <c r="AU20">
        <v>10.5</v>
      </c>
      <c r="AV20">
        <v>10.5</v>
      </c>
      <c r="AW20">
        <v>10.5</v>
      </c>
      <c r="AX20">
        <v>10.5</v>
      </c>
      <c r="AY20">
        <v>10.5</v>
      </c>
      <c r="AZ20">
        <v>10.5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3</v>
      </c>
      <c r="BK20">
        <v>3</v>
      </c>
      <c r="BL20">
        <v>3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-7.5</v>
      </c>
      <c r="CO20">
        <v>-7.5</v>
      </c>
      <c r="CP20">
        <v>-7.5</v>
      </c>
      <c r="CQ20">
        <v>-7.5</v>
      </c>
      <c r="CR20">
        <v>-7.5</v>
      </c>
      <c r="CS20">
        <v>-7.5</v>
      </c>
      <c r="CT20">
        <v>-7.5</v>
      </c>
      <c r="CU20">
        <v>-7.5</v>
      </c>
      <c r="CV20">
        <v>-7.5</v>
      </c>
      <c r="CW20">
        <v>-7.5</v>
      </c>
      <c r="CX20">
        <v>-7.5</v>
      </c>
      <c r="CY20">
        <v>-7.5</v>
      </c>
      <c r="CZ20">
        <v>-7.5</v>
      </c>
      <c r="DA20">
        <v>-7.5</v>
      </c>
      <c r="DB20">
        <v>-7.5</v>
      </c>
      <c r="DC20">
        <v>-7.5</v>
      </c>
      <c r="DD20">
        <v>-7.5</v>
      </c>
      <c r="DE20">
        <v>-7.5</v>
      </c>
      <c r="DF20">
        <v>-7.5</v>
      </c>
      <c r="DG20">
        <v>-7.5</v>
      </c>
      <c r="DH20">
        <v>-7.5</v>
      </c>
      <c r="DI20">
        <v>-7.5</v>
      </c>
      <c r="DJ20">
        <v>-7.5</v>
      </c>
      <c r="DK20">
        <v>13.5</v>
      </c>
      <c r="DL20">
        <v>13.5</v>
      </c>
      <c r="DM20">
        <v>13.5</v>
      </c>
      <c r="DN20">
        <v>13.5</v>
      </c>
      <c r="DO20">
        <v>13.5</v>
      </c>
      <c r="DP20">
        <v>13.5</v>
      </c>
      <c r="DQ20">
        <v>13.5</v>
      </c>
      <c r="DR20">
        <v>13.5</v>
      </c>
      <c r="DS20">
        <v>13.5</v>
      </c>
      <c r="DT20">
        <v>13.5</v>
      </c>
      <c r="DU20">
        <v>13.5</v>
      </c>
      <c r="DV20">
        <v>13.5</v>
      </c>
      <c r="DW20">
        <v>13.5</v>
      </c>
      <c r="DX20">
        <v>13.5</v>
      </c>
      <c r="DY20">
        <v>13.5</v>
      </c>
      <c r="DZ20">
        <v>13.5</v>
      </c>
      <c r="EA20">
        <v>13.5</v>
      </c>
      <c r="EB20">
        <v>13.5</v>
      </c>
      <c r="EC20">
        <v>13.5</v>
      </c>
      <c r="ED20">
        <v>13.5</v>
      </c>
      <c r="EE20">
        <v>13.5</v>
      </c>
      <c r="EF20">
        <v>13.5</v>
      </c>
      <c r="EG20">
        <v>51</v>
      </c>
      <c r="EH20">
        <v>51</v>
      </c>
      <c r="EI20">
        <v>51</v>
      </c>
      <c r="EJ20">
        <v>51</v>
      </c>
      <c r="EK20">
        <v>51</v>
      </c>
      <c r="EL20">
        <v>51</v>
      </c>
      <c r="EM20">
        <v>51</v>
      </c>
      <c r="EN20">
        <v>51</v>
      </c>
      <c r="EO20">
        <v>51</v>
      </c>
      <c r="EP20">
        <v>51</v>
      </c>
      <c r="EQ20">
        <v>51</v>
      </c>
      <c r="ER20">
        <v>51</v>
      </c>
      <c r="ES20">
        <v>51</v>
      </c>
      <c r="ET20">
        <v>51</v>
      </c>
      <c r="EU20">
        <v>51</v>
      </c>
      <c r="EV20">
        <v>51</v>
      </c>
      <c r="EW20">
        <v>51</v>
      </c>
      <c r="EX20">
        <v>51</v>
      </c>
      <c r="EY20">
        <v>51</v>
      </c>
      <c r="EZ20">
        <v>51</v>
      </c>
      <c r="FA20">
        <v>51</v>
      </c>
      <c r="FB20">
        <v>51</v>
      </c>
      <c r="FC20">
        <v>51</v>
      </c>
      <c r="FD20">
        <v>51</v>
      </c>
      <c r="FE20">
        <v>69</v>
      </c>
      <c r="FF20">
        <v>69</v>
      </c>
      <c r="FG20">
        <v>69</v>
      </c>
      <c r="FH20">
        <v>69</v>
      </c>
      <c r="FI20">
        <v>69</v>
      </c>
      <c r="FJ20">
        <v>69</v>
      </c>
      <c r="FK20">
        <v>69</v>
      </c>
      <c r="FL20">
        <v>69</v>
      </c>
      <c r="FM20">
        <v>69</v>
      </c>
      <c r="FN20">
        <v>69</v>
      </c>
      <c r="FO20">
        <v>69</v>
      </c>
      <c r="FP20">
        <v>69</v>
      </c>
      <c r="FQ20">
        <v>69</v>
      </c>
      <c r="FR20">
        <v>69</v>
      </c>
      <c r="FS20">
        <v>69</v>
      </c>
      <c r="FT20">
        <v>69</v>
      </c>
      <c r="FU20">
        <v>69</v>
      </c>
      <c r="FV20">
        <v>69</v>
      </c>
      <c r="FW20">
        <v>69</v>
      </c>
      <c r="FX20">
        <v>69</v>
      </c>
      <c r="FY20">
        <v>69</v>
      </c>
      <c r="FZ20">
        <v>69</v>
      </c>
      <c r="GA20">
        <v>55.5</v>
      </c>
      <c r="GB20">
        <v>55.5</v>
      </c>
      <c r="GC20">
        <v>55.5</v>
      </c>
      <c r="GD20">
        <v>55.5</v>
      </c>
      <c r="GE20">
        <v>55.5</v>
      </c>
      <c r="GF20">
        <v>55.5</v>
      </c>
      <c r="GG20">
        <v>55.5</v>
      </c>
      <c r="GH20">
        <v>55.5</v>
      </c>
      <c r="GI20">
        <v>55.5</v>
      </c>
      <c r="GJ20">
        <v>55.5</v>
      </c>
      <c r="GK20">
        <v>55.5</v>
      </c>
      <c r="GL20">
        <v>55.5</v>
      </c>
      <c r="GM20">
        <v>55.5</v>
      </c>
      <c r="GN20">
        <v>55.5</v>
      </c>
      <c r="GO20">
        <v>55.5</v>
      </c>
      <c r="GP20">
        <v>55.5</v>
      </c>
      <c r="GQ20">
        <v>55.5</v>
      </c>
      <c r="GR20">
        <v>55.5</v>
      </c>
    </row>
    <row r="21" spans="1:200" x14ac:dyDescent="0.35">
      <c r="A21">
        <v>19.5</v>
      </c>
      <c r="B21">
        <v>19.5</v>
      </c>
      <c r="C21">
        <v>19.5</v>
      </c>
      <c r="D21">
        <v>19.5</v>
      </c>
      <c r="E21">
        <v>19.5</v>
      </c>
      <c r="F21">
        <v>19.5</v>
      </c>
      <c r="G21">
        <v>19.5</v>
      </c>
      <c r="H21">
        <v>19.5</v>
      </c>
      <c r="I21">
        <v>19.5</v>
      </c>
      <c r="J21">
        <v>19.5</v>
      </c>
      <c r="K21">
        <v>19.5</v>
      </c>
      <c r="L21">
        <v>19.5</v>
      </c>
      <c r="M21">
        <v>19.5</v>
      </c>
      <c r="N21">
        <v>19.5</v>
      </c>
      <c r="O21">
        <v>19.5</v>
      </c>
      <c r="P21">
        <v>19.5</v>
      </c>
      <c r="Q21">
        <v>19.5</v>
      </c>
      <c r="R21">
        <v>19.5</v>
      </c>
      <c r="S21">
        <v>81</v>
      </c>
      <c r="T21">
        <v>81</v>
      </c>
      <c r="U21">
        <v>81</v>
      </c>
      <c r="V21">
        <v>81</v>
      </c>
      <c r="W21">
        <v>81</v>
      </c>
      <c r="X21">
        <v>81</v>
      </c>
      <c r="Y21">
        <v>81</v>
      </c>
      <c r="Z21">
        <v>81</v>
      </c>
      <c r="AA21">
        <v>81</v>
      </c>
      <c r="AB21">
        <v>81</v>
      </c>
      <c r="AC21">
        <v>81</v>
      </c>
      <c r="AD21">
        <v>81</v>
      </c>
      <c r="AE21">
        <v>81</v>
      </c>
      <c r="AF21">
        <v>81</v>
      </c>
      <c r="AG21">
        <v>81</v>
      </c>
      <c r="AH21">
        <v>81</v>
      </c>
      <c r="AI21">
        <v>81</v>
      </c>
      <c r="AJ21">
        <v>81</v>
      </c>
      <c r="AK21">
        <v>81</v>
      </c>
      <c r="AL21">
        <v>12</v>
      </c>
      <c r="AM21">
        <v>12</v>
      </c>
      <c r="AN21">
        <v>12</v>
      </c>
      <c r="AO21">
        <v>12</v>
      </c>
      <c r="AP21">
        <v>12</v>
      </c>
      <c r="AQ21">
        <v>12</v>
      </c>
      <c r="AR21">
        <v>12</v>
      </c>
      <c r="AS21">
        <v>12</v>
      </c>
      <c r="AT21">
        <v>12</v>
      </c>
      <c r="AU21">
        <v>12</v>
      </c>
      <c r="AV21">
        <v>12</v>
      </c>
      <c r="AW21">
        <v>12</v>
      </c>
      <c r="AX21">
        <v>12</v>
      </c>
      <c r="AY21">
        <v>12</v>
      </c>
      <c r="AZ21">
        <v>12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-10.5</v>
      </c>
      <c r="CO21">
        <v>-10.5</v>
      </c>
      <c r="CP21">
        <v>-10.5</v>
      </c>
      <c r="CQ21">
        <v>-10.5</v>
      </c>
      <c r="CR21">
        <v>-10.5</v>
      </c>
      <c r="CS21">
        <v>-10.5</v>
      </c>
      <c r="CT21">
        <v>-10.5</v>
      </c>
      <c r="CU21">
        <v>-10.5</v>
      </c>
      <c r="CV21">
        <v>-10.5</v>
      </c>
      <c r="CW21">
        <v>-10.5</v>
      </c>
      <c r="CX21">
        <v>-10.5</v>
      </c>
      <c r="CY21">
        <v>-10.5</v>
      </c>
      <c r="CZ21">
        <v>-10.5</v>
      </c>
      <c r="DA21">
        <v>-10.5</v>
      </c>
      <c r="DB21">
        <v>-10.5</v>
      </c>
      <c r="DC21">
        <v>-10.5</v>
      </c>
      <c r="DD21">
        <v>-10.5</v>
      </c>
      <c r="DE21">
        <v>-10.5</v>
      </c>
      <c r="DF21">
        <v>-10.5</v>
      </c>
      <c r="DG21">
        <v>-10.5</v>
      </c>
      <c r="DH21">
        <v>-10.5</v>
      </c>
      <c r="DI21">
        <v>-10.5</v>
      </c>
      <c r="DJ21">
        <v>-10.5</v>
      </c>
      <c r="DK21">
        <v>24</v>
      </c>
      <c r="DL21">
        <v>24</v>
      </c>
      <c r="DM21">
        <v>24</v>
      </c>
      <c r="DN21">
        <v>24</v>
      </c>
      <c r="DO21">
        <v>24</v>
      </c>
      <c r="DP21">
        <v>24</v>
      </c>
      <c r="DQ21">
        <v>24</v>
      </c>
      <c r="DR21">
        <v>24</v>
      </c>
      <c r="DS21">
        <v>24</v>
      </c>
      <c r="DT21">
        <v>24</v>
      </c>
      <c r="DU21">
        <v>24</v>
      </c>
      <c r="DV21">
        <v>24</v>
      </c>
      <c r="DW21">
        <v>24</v>
      </c>
      <c r="DX21">
        <v>24</v>
      </c>
      <c r="DY21">
        <v>24</v>
      </c>
      <c r="DZ21">
        <v>24</v>
      </c>
      <c r="EA21">
        <v>24</v>
      </c>
      <c r="EB21">
        <v>24</v>
      </c>
      <c r="EC21">
        <v>24</v>
      </c>
      <c r="ED21">
        <v>24</v>
      </c>
      <c r="EE21">
        <v>24</v>
      </c>
      <c r="EF21">
        <v>24</v>
      </c>
      <c r="EG21">
        <v>55.5</v>
      </c>
      <c r="EH21">
        <v>55.5</v>
      </c>
      <c r="EI21">
        <v>55.5</v>
      </c>
      <c r="EJ21">
        <v>55.5</v>
      </c>
      <c r="EK21">
        <v>55.5</v>
      </c>
      <c r="EL21">
        <v>55.5</v>
      </c>
      <c r="EM21">
        <v>55.5</v>
      </c>
      <c r="EN21">
        <v>55.5</v>
      </c>
      <c r="EO21">
        <v>55.5</v>
      </c>
      <c r="EP21">
        <v>55.5</v>
      </c>
      <c r="EQ21">
        <v>55.5</v>
      </c>
      <c r="ER21">
        <v>55.5</v>
      </c>
      <c r="ES21">
        <v>55.5</v>
      </c>
      <c r="ET21">
        <v>55.5</v>
      </c>
      <c r="EU21">
        <v>55.5</v>
      </c>
      <c r="EV21">
        <v>55.5</v>
      </c>
      <c r="EW21">
        <v>55.5</v>
      </c>
      <c r="EX21">
        <v>55.5</v>
      </c>
      <c r="EY21">
        <v>55.5</v>
      </c>
      <c r="EZ21">
        <v>55.5</v>
      </c>
      <c r="FA21">
        <v>55.5</v>
      </c>
      <c r="FB21">
        <v>55.5</v>
      </c>
      <c r="FC21">
        <v>55.5</v>
      </c>
      <c r="FD21">
        <v>55.5</v>
      </c>
      <c r="FE21">
        <v>75</v>
      </c>
      <c r="FF21">
        <v>75</v>
      </c>
      <c r="FG21">
        <v>75</v>
      </c>
      <c r="FH21">
        <v>75</v>
      </c>
      <c r="FI21">
        <v>75</v>
      </c>
      <c r="FJ21">
        <v>75</v>
      </c>
      <c r="FK21">
        <v>75</v>
      </c>
      <c r="FL21">
        <v>75</v>
      </c>
      <c r="FM21">
        <v>75</v>
      </c>
      <c r="FN21">
        <v>75</v>
      </c>
      <c r="FO21">
        <v>75</v>
      </c>
      <c r="FP21">
        <v>75</v>
      </c>
      <c r="FQ21">
        <v>75</v>
      </c>
      <c r="FR21">
        <v>75</v>
      </c>
      <c r="FS21">
        <v>75</v>
      </c>
      <c r="FT21">
        <v>75</v>
      </c>
      <c r="FU21">
        <v>75</v>
      </c>
      <c r="FV21">
        <v>75</v>
      </c>
      <c r="FW21">
        <v>75</v>
      </c>
      <c r="FX21">
        <v>75</v>
      </c>
      <c r="FY21">
        <v>75</v>
      </c>
      <c r="FZ21">
        <v>75</v>
      </c>
      <c r="GA21">
        <v>60</v>
      </c>
      <c r="GB21">
        <v>60</v>
      </c>
      <c r="GC21">
        <v>60</v>
      </c>
      <c r="GD21">
        <v>60</v>
      </c>
      <c r="GE21">
        <v>60</v>
      </c>
      <c r="GF21">
        <v>60</v>
      </c>
      <c r="GG21">
        <v>60</v>
      </c>
      <c r="GH21">
        <v>60</v>
      </c>
      <c r="GI21">
        <v>60</v>
      </c>
      <c r="GJ21">
        <v>60</v>
      </c>
      <c r="GK21">
        <v>60</v>
      </c>
      <c r="GL21">
        <v>60</v>
      </c>
      <c r="GM21">
        <v>60</v>
      </c>
      <c r="GN21">
        <v>60</v>
      </c>
      <c r="GO21">
        <v>60</v>
      </c>
      <c r="GP21">
        <v>60</v>
      </c>
      <c r="GQ21">
        <v>60</v>
      </c>
      <c r="GR21">
        <v>60</v>
      </c>
    </row>
    <row r="22" spans="1:200" x14ac:dyDescent="0.35">
      <c r="A22">
        <v>7.4999999999999929</v>
      </c>
      <c r="B22">
        <v>7.4999999999999929</v>
      </c>
      <c r="C22">
        <v>7.4999999999999929</v>
      </c>
      <c r="D22">
        <v>7.4999999999999929</v>
      </c>
      <c r="E22">
        <v>7.4999999999999929</v>
      </c>
      <c r="F22">
        <v>7.4999999999999929</v>
      </c>
      <c r="G22">
        <v>7.4999999999999929</v>
      </c>
      <c r="H22">
        <v>7.4999999999999929</v>
      </c>
      <c r="I22">
        <v>7.4999999999999929</v>
      </c>
      <c r="J22">
        <v>7.4999999999999929</v>
      </c>
      <c r="K22">
        <v>7.4999999999999929</v>
      </c>
      <c r="L22">
        <v>7.4999999999999929</v>
      </c>
      <c r="M22">
        <v>7.4999999999999929</v>
      </c>
      <c r="N22">
        <v>7.4999999999999929</v>
      </c>
      <c r="O22">
        <v>7.4999999999999929</v>
      </c>
      <c r="P22">
        <v>7.4999999999999929</v>
      </c>
      <c r="Q22">
        <v>7.4999999999999929</v>
      </c>
      <c r="R22">
        <v>7.4999999999999929</v>
      </c>
      <c r="S22">
        <v>51.000000000000007</v>
      </c>
      <c r="T22">
        <v>51.000000000000007</v>
      </c>
      <c r="U22">
        <v>51.000000000000007</v>
      </c>
      <c r="V22">
        <v>51.000000000000007</v>
      </c>
      <c r="W22">
        <v>51.000000000000007</v>
      </c>
      <c r="X22">
        <v>51.000000000000007</v>
      </c>
      <c r="Y22">
        <v>51.000000000000007</v>
      </c>
      <c r="Z22">
        <v>51.000000000000007</v>
      </c>
      <c r="AA22">
        <v>51.000000000000007</v>
      </c>
      <c r="AB22">
        <v>51.000000000000007</v>
      </c>
      <c r="AC22">
        <v>51.000000000000007</v>
      </c>
      <c r="AD22">
        <v>51.000000000000007</v>
      </c>
      <c r="AE22">
        <v>51.000000000000007</v>
      </c>
      <c r="AF22">
        <v>51.000000000000007</v>
      </c>
      <c r="AG22">
        <v>51.000000000000007</v>
      </c>
      <c r="AH22">
        <v>51.000000000000007</v>
      </c>
      <c r="AI22">
        <v>51.000000000000007</v>
      </c>
      <c r="AJ22">
        <v>51.000000000000007</v>
      </c>
      <c r="AK22">
        <v>51.000000000000007</v>
      </c>
      <c r="AL22">
        <v>-10.500000000000007</v>
      </c>
      <c r="AM22">
        <v>-10.500000000000007</v>
      </c>
      <c r="AN22">
        <v>-10.500000000000007</v>
      </c>
      <c r="AO22">
        <v>-10.500000000000007</v>
      </c>
      <c r="AP22">
        <v>-10.500000000000007</v>
      </c>
      <c r="AQ22">
        <v>-10.500000000000007</v>
      </c>
      <c r="AR22">
        <v>-10.500000000000007</v>
      </c>
      <c r="AS22">
        <v>-10.500000000000007</v>
      </c>
      <c r="AT22">
        <v>-10.500000000000007</v>
      </c>
      <c r="AU22">
        <v>-10.500000000000007</v>
      </c>
      <c r="AV22">
        <v>-10.500000000000007</v>
      </c>
      <c r="AW22">
        <v>-10.500000000000007</v>
      </c>
      <c r="AX22">
        <v>-10.500000000000007</v>
      </c>
      <c r="AY22">
        <v>-10.500000000000007</v>
      </c>
      <c r="AZ22">
        <v>-10.500000000000007</v>
      </c>
      <c r="BA22">
        <v>-34.500000000000007</v>
      </c>
      <c r="BB22">
        <v>-34.500000000000007</v>
      </c>
      <c r="BC22">
        <v>-34.500000000000007</v>
      </c>
      <c r="BD22">
        <v>-34.500000000000007</v>
      </c>
      <c r="BE22">
        <v>-34.500000000000007</v>
      </c>
      <c r="BF22">
        <v>-34.500000000000007</v>
      </c>
      <c r="BG22">
        <v>-34.500000000000007</v>
      </c>
      <c r="BH22">
        <v>-34.500000000000007</v>
      </c>
      <c r="BI22">
        <v>-34.500000000000007</v>
      </c>
      <c r="BJ22">
        <v>-34.500000000000007</v>
      </c>
      <c r="BK22">
        <v>-34.500000000000007</v>
      </c>
      <c r="BL22">
        <v>-34.500000000000007</v>
      </c>
      <c r="BM22">
        <v>-34.500000000000007</v>
      </c>
      <c r="BN22">
        <v>-34.500000000000007</v>
      </c>
      <c r="BO22">
        <v>-34.500000000000007</v>
      </c>
      <c r="BP22">
        <v>-34.500000000000007</v>
      </c>
      <c r="BQ22">
        <v>-34.500000000000007</v>
      </c>
      <c r="BR22">
        <v>-34.500000000000007</v>
      </c>
      <c r="BS22">
        <v>-34.500000000000007</v>
      </c>
      <c r="BT22">
        <v>-31.500000000000007</v>
      </c>
      <c r="BU22">
        <v>-31.500000000000007</v>
      </c>
      <c r="BV22">
        <v>-31.500000000000007</v>
      </c>
      <c r="BW22">
        <v>-31.500000000000007</v>
      </c>
      <c r="BX22">
        <v>-31.500000000000007</v>
      </c>
      <c r="BY22">
        <v>-31.500000000000007</v>
      </c>
      <c r="BZ22">
        <v>-31.500000000000007</v>
      </c>
      <c r="CA22">
        <v>-31.500000000000007</v>
      </c>
      <c r="CB22">
        <v>-31.500000000000007</v>
      </c>
      <c r="CC22">
        <v>-31.500000000000007</v>
      </c>
      <c r="CD22">
        <v>-31.500000000000007</v>
      </c>
      <c r="CE22">
        <v>-31.500000000000007</v>
      </c>
      <c r="CF22">
        <v>-31.500000000000007</v>
      </c>
      <c r="CG22">
        <v>-31.500000000000007</v>
      </c>
      <c r="CH22">
        <v>-31.500000000000007</v>
      </c>
      <c r="CI22">
        <v>-31.500000000000007</v>
      </c>
      <c r="CJ22">
        <v>-31.500000000000007</v>
      </c>
      <c r="CK22">
        <v>-31.500000000000007</v>
      </c>
      <c r="CL22">
        <v>-31.500000000000007</v>
      </c>
      <c r="CM22">
        <v>-31.500000000000007</v>
      </c>
      <c r="CN22">
        <v>-45.000000000000007</v>
      </c>
      <c r="CO22">
        <v>-45.000000000000007</v>
      </c>
      <c r="CP22">
        <v>-45.000000000000007</v>
      </c>
      <c r="CQ22">
        <v>-45.000000000000007</v>
      </c>
      <c r="CR22">
        <v>-45.000000000000007</v>
      </c>
      <c r="CS22">
        <v>-45.000000000000007</v>
      </c>
      <c r="CT22">
        <v>-45.000000000000007</v>
      </c>
      <c r="CU22">
        <v>-45.000000000000007</v>
      </c>
      <c r="CV22">
        <v>-45.000000000000007</v>
      </c>
      <c r="CW22">
        <v>-45.000000000000007</v>
      </c>
      <c r="CX22">
        <v>-45.000000000000007</v>
      </c>
      <c r="CY22">
        <v>-45.000000000000007</v>
      </c>
      <c r="CZ22">
        <v>-45.000000000000007</v>
      </c>
      <c r="DA22">
        <v>-45.000000000000007</v>
      </c>
      <c r="DB22">
        <v>-45.000000000000007</v>
      </c>
      <c r="DC22">
        <v>-45.000000000000007</v>
      </c>
      <c r="DD22">
        <v>-45.000000000000007</v>
      </c>
      <c r="DE22">
        <v>-45.000000000000007</v>
      </c>
      <c r="DF22">
        <v>-45.000000000000007</v>
      </c>
      <c r="DG22">
        <v>-45.000000000000007</v>
      </c>
      <c r="DH22">
        <v>-45.000000000000007</v>
      </c>
      <c r="DI22">
        <v>-45.000000000000007</v>
      </c>
      <c r="DJ22">
        <v>-45.000000000000007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20.999999999999993</v>
      </c>
      <c r="EH22">
        <v>20.999999999999993</v>
      </c>
      <c r="EI22">
        <v>20.999999999999993</v>
      </c>
      <c r="EJ22">
        <v>20.999999999999993</v>
      </c>
      <c r="EK22">
        <v>20.999999999999993</v>
      </c>
      <c r="EL22">
        <v>20.999999999999993</v>
      </c>
      <c r="EM22">
        <v>20.999999999999993</v>
      </c>
      <c r="EN22">
        <v>20.999999999999993</v>
      </c>
      <c r="EO22">
        <v>20.999999999999993</v>
      </c>
      <c r="EP22">
        <v>20.999999999999993</v>
      </c>
      <c r="EQ22">
        <v>20.999999999999993</v>
      </c>
      <c r="ER22">
        <v>20.999999999999993</v>
      </c>
      <c r="ES22">
        <v>20.999999999999993</v>
      </c>
      <c r="ET22">
        <v>20.999999999999993</v>
      </c>
      <c r="EU22">
        <v>20.999999999999993</v>
      </c>
      <c r="EV22">
        <v>20.999999999999993</v>
      </c>
      <c r="EW22">
        <v>20.999999999999993</v>
      </c>
      <c r="EX22">
        <v>20.999999999999993</v>
      </c>
      <c r="EY22">
        <v>20.999999999999993</v>
      </c>
      <c r="EZ22">
        <v>20.999999999999993</v>
      </c>
      <c r="FA22">
        <v>20.999999999999993</v>
      </c>
      <c r="FB22">
        <v>20.999999999999993</v>
      </c>
      <c r="FC22">
        <v>20.999999999999993</v>
      </c>
      <c r="FD22">
        <v>20.999999999999993</v>
      </c>
      <c r="FE22">
        <v>49.499999999999993</v>
      </c>
      <c r="FF22">
        <v>49.499999999999993</v>
      </c>
      <c r="FG22">
        <v>49.499999999999993</v>
      </c>
      <c r="FH22">
        <v>49.499999999999993</v>
      </c>
      <c r="FI22">
        <v>49.499999999999993</v>
      </c>
      <c r="FJ22">
        <v>49.499999999999993</v>
      </c>
      <c r="FK22">
        <v>49.499999999999993</v>
      </c>
      <c r="FL22">
        <v>49.499999999999993</v>
      </c>
      <c r="FM22">
        <v>49.499999999999993</v>
      </c>
      <c r="FN22">
        <v>49.499999999999993</v>
      </c>
      <c r="FO22">
        <v>49.499999999999993</v>
      </c>
      <c r="FP22">
        <v>49.499999999999993</v>
      </c>
      <c r="FQ22">
        <v>49.499999999999993</v>
      </c>
      <c r="FR22">
        <v>49.499999999999993</v>
      </c>
      <c r="FS22">
        <v>49.499999999999993</v>
      </c>
      <c r="FT22">
        <v>49.499999999999993</v>
      </c>
      <c r="FU22">
        <v>49.499999999999993</v>
      </c>
      <c r="FV22">
        <v>49.499999999999993</v>
      </c>
      <c r="FW22">
        <v>49.499999999999993</v>
      </c>
      <c r="FX22">
        <v>49.499999999999993</v>
      </c>
      <c r="FY22">
        <v>49.499999999999993</v>
      </c>
      <c r="FZ22">
        <v>49.499999999999993</v>
      </c>
      <c r="GA22">
        <v>34.499999999999979</v>
      </c>
      <c r="GB22">
        <v>34.499999999999979</v>
      </c>
      <c r="GC22">
        <v>34.499999999999979</v>
      </c>
      <c r="GD22">
        <v>34.499999999999979</v>
      </c>
      <c r="GE22">
        <v>34.499999999999979</v>
      </c>
      <c r="GF22">
        <v>34.499999999999979</v>
      </c>
      <c r="GG22">
        <v>34.499999999999979</v>
      </c>
      <c r="GH22">
        <v>34.499999999999979</v>
      </c>
      <c r="GI22">
        <v>34.499999999999979</v>
      </c>
      <c r="GJ22">
        <v>34.499999999999979</v>
      </c>
      <c r="GK22">
        <v>34.499999999999979</v>
      </c>
      <c r="GL22">
        <v>34.499999999999979</v>
      </c>
      <c r="GM22">
        <v>34.499999999999979</v>
      </c>
      <c r="GN22">
        <v>34.499999999999979</v>
      </c>
      <c r="GO22">
        <v>34.499999999999979</v>
      </c>
      <c r="GP22">
        <v>34.499999999999979</v>
      </c>
      <c r="GQ22">
        <v>34.499999999999979</v>
      </c>
      <c r="GR22">
        <v>34.499999999999979</v>
      </c>
    </row>
    <row r="23" spans="1:200" x14ac:dyDescent="0.35">
      <c r="A23">
        <v>79.5</v>
      </c>
      <c r="B23">
        <v>79.5</v>
      </c>
      <c r="C23">
        <v>79.5</v>
      </c>
      <c r="D23">
        <v>79.5</v>
      </c>
      <c r="E23">
        <v>79.5</v>
      </c>
      <c r="F23">
        <v>79.5</v>
      </c>
      <c r="G23">
        <v>79.5</v>
      </c>
      <c r="H23">
        <v>79.5</v>
      </c>
      <c r="I23">
        <v>79.5</v>
      </c>
      <c r="J23">
        <v>79.5</v>
      </c>
      <c r="K23">
        <v>79.5</v>
      </c>
      <c r="L23">
        <v>79.5</v>
      </c>
      <c r="M23">
        <v>79.5</v>
      </c>
      <c r="N23">
        <v>79.5</v>
      </c>
      <c r="O23">
        <v>79.5</v>
      </c>
      <c r="P23">
        <v>79.5</v>
      </c>
      <c r="Q23">
        <v>79.5</v>
      </c>
      <c r="R23">
        <v>79.5</v>
      </c>
      <c r="S23">
        <v>102.00000000000001</v>
      </c>
      <c r="T23">
        <v>102.00000000000001</v>
      </c>
      <c r="U23">
        <v>102.00000000000001</v>
      </c>
      <c r="V23">
        <v>102.00000000000001</v>
      </c>
      <c r="W23">
        <v>102.00000000000001</v>
      </c>
      <c r="X23">
        <v>102.00000000000001</v>
      </c>
      <c r="Y23">
        <v>102.00000000000001</v>
      </c>
      <c r="Z23">
        <v>102.00000000000001</v>
      </c>
      <c r="AA23">
        <v>102.00000000000001</v>
      </c>
      <c r="AB23">
        <v>102.00000000000001</v>
      </c>
      <c r="AC23">
        <v>102.00000000000001</v>
      </c>
      <c r="AD23">
        <v>102.00000000000001</v>
      </c>
      <c r="AE23">
        <v>102.00000000000001</v>
      </c>
      <c r="AF23">
        <v>102.00000000000001</v>
      </c>
      <c r="AG23">
        <v>102.00000000000001</v>
      </c>
      <c r="AH23">
        <v>102.00000000000001</v>
      </c>
      <c r="AI23">
        <v>102.00000000000001</v>
      </c>
      <c r="AJ23">
        <v>102.00000000000001</v>
      </c>
      <c r="AK23">
        <v>102.00000000000001</v>
      </c>
      <c r="AL23">
        <v>43.5</v>
      </c>
      <c r="AM23">
        <v>43.5</v>
      </c>
      <c r="AN23">
        <v>43.5</v>
      </c>
      <c r="AO23">
        <v>43.5</v>
      </c>
      <c r="AP23">
        <v>43.5</v>
      </c>
      <c r="AQ23">
        <v>43.5</v>
      </c>
      <c r="AR23">
        <v>43.5</v>
      </c>
      <c r="AS23">
        <v>43.5</v>
      </c>
      <c r="AT23">
        <v>43.5</v>
      </c>
      <c r="AU23">
        <v>43.5</v>
      </c>
      <c r="AV23">
        <v>43.5</v>
      </c>
      <c r="AW23">
        <v>43.5</v>
      </c>
      <c r="AX23">
        <v>43.5</v>
      </c>
      <c r="AY23">
        <v>43.5</v>
      </c>
      <c r="AZ23">
        <v>43.5</v>
      </c>
      <c r="BA23">
        <v>13.5</v>
      </c>
      <c r="BB23">
        <v>13.5</v>
      </c>
      <c r="BC23">
        <v>13.5</v>
      </c>
      <c r="BD23">
        <v>13.5</v>
      </c>
      <c r="BE23">
        <v>13.5</v>
      </c>
      <c r="BF23">
        <v>13.5</v>
      </c>
      <c r="BG23">
        <v>13.5</v>
      </c>
      <c r="BH23">
        <v>13.5</v>
      </c>
      <c r="BI23">
        <v>13.5</v>
      </c>
      <c r="BJ23">
        <v>13.5</v>
      </c>
      <c r="BK23">
        <v>13.5</v>
      </c>
      <c r="BL23">
        <v>13.5</v>
      </c>
      <c r="BM23">
        <v>13.5</v>
      </c>
      <c r="BN23">
        <v>13.5</v>
      </c>
      <c r="BO23">
        <v>13.5</v>
      </c>
      <c r="BP23">
        <v>13.5</v>
      </c>
      <c r="BQ23">
        <v>13.5</v>
      </c>
      <c r="BR23">
        <v>13.5</v>
      </c>
      <c r="BS23">
        <v>13.5</v>
      </c>
      <c r="BT23">
        <v>19.5</v>
      </c>
      <c r="BU23">
        <v>19.5</v>
      </c>
      <c r="BV23">
        <v>19.5</v>
      </c>
      <c r="BW23">
        <v>19.5</v>
      </c>
      <c r="BX23">
        <v>19.5</v>
      </c>
      <c r="BY23">
        <v>19.5</v>
      </c>
      <c r="BZ23">
        <v>19.5</v>
      </c>
      <c r="CA23">
        <v>19.5</v>
      </c>
      <c r="CB23">
        <v>19.5</v>
      </c>
      <c r="CC23">
        <v>19.5</v>
      </c>
      <c r="CD23">
        <v>19.5</v>
      </c>
      <c r="CE23">
        <v>19.5</v>
      </c>
      <c r="CF23">
        <v>19.5</v>
      </c>
      <c r="CG23">
        <v>19.5</v>
      </c>
      <c r="CH23">
        <v>19.5</v>
      </c>
      <c r="CI23">
        <v>19.5</v>
      </c>
      <c r="CJ23">
        <v>19.5</v>
      </c>
      <c r="CK23">
        <v>19.5</v>
      </c>
      <c r="CL23">
        <v>19.5</v>
      </c>
      <c r="CM23">
        <v>19.5</v>
      </c>
      <c r="CN23">
        <v>4.5</v>
      </c>
      <c r="CO23">
        <v>4.5</v>
      </c>
      <c r="CP23">
        <v>4.5</v>
      </c>
      <c r="CQ23">
        <v>4.5</v>
      </c>
      <c r="CR23">
        <v>4.5</v>
      </c>
      <c r="CS23">
        <v>4.5</v>
      </c>
      <c r="CT23">
        <v>4.5</v>
      </c>
      <c r="CU23">
        <v>4.5</v>
      </c>
      <c r="CV23">
        <v>4.5</v>
      </c>
      <c r="CW23">
        <v>4.5</v>
      </c>
      <c r="CX23">
        <v>4.5</v>
      </c>
      <c r="CY23">
        <v>4.5</v>
      </c>
      <c r="CZ23">
        <v>4.5</v>
      </c>
      <c r="DA23">
        <v>4.5</v>
      </c>
      <c r="DB23">
        <v>4.5</v>
      </c>
      <c r="DC23">
        <v>4.5</v>
      </c>
      <c r="DD23">
        <v>4.5</v>
      </c>
      <c r="DE23">
        <v>4.5</v>
      </c>
      <c r="DF23">
        <v>4.5</v>
      </c>
      <c r="DG23">
        <v>4.5</v>
      </c>
      <c r="DH23">
        <v>4.5</v>
      </c>
      <c r="DI23">
        <v>4.5</v>
      </c>
      <c r="DJ23">
        <v>4.5</v>
      </c>
      <c r="DK23">
        <v>52.5</v>
      </c>
      <c r="DL23">
        <v>52.5</v>
      </c>
      <c r="DM23">
        <v>52.5</v>
      </c>
      <c r="DN23">
        <v>52.5</v>
      </c>
      <c r="DO23">
        <v>52.5</v>
      </c>
      <c r="DP23">
        <v>52.5</v>
      </c>
      <c r="DQ23">
        <v>52.5</v>
      </c>
      <c r="DR23">
        <v>52.5</v>
      </c>
      <c r="DS23">
        <v>52.5</v>
      </c>
      <c r="DT23">
        <v>52.5</v>
      </c>
      <c r="DU23">
        <v>52.5</v>
      </c>
      <c r="DV23">
        <v>52.5</v>
      </c>
      <c r="DW23">
        <v>52.5</v>
      </c>
      <c r="DX23">
        <v>52.5</v>
      </c>
      <c r="DY23">
        <v>52.5</v>
      </c>
      <c r="DZ23">
        <v>52.5</v>
      </c>
      <c r="EA23">
        <v>52.5</v>
      </c>
      <c r="EB23">
        <v>52.5</v>
      </c>
      <c r="EC23">
        <v>52.5</v>
      </c>
      <c r="ED23">
        <v>52.5</v>
      </c>
      <c r="EE23">
        <v>52.5</v>
      </c>
      <c r="EF23">
        <v>52.5</v>
      </c>
      <c r="EG23">
        <v>70.5</v>
      </c>
      <c r="EH23">
        <v>70.5</v>
      </c>
      <c r="EI23">
        <v>70.5</v>
      </c>
      <c r="EJ23">
        <v>70.5</v>
      </c>
      <c r="EK23">
        <v>70.5</v>
      </c>
      <c r="EL23">
        <v>70.5</v>
      </c>
      <c r="EM23">
        <v>70.5</v>
      </c>
      <c r="EN23">
        <v>70.5</v>
      </c>
      <c r="EO23">
        <v>70.5</v>
      </c>
      <c r="EP23">
        <v>70.5</v>
      </c>
      <c r="EQ23">
        <v>70.5</v>
      </c>
      <c r="ER23">
        <v>70.5</v>
      </c>
      <c r="ES23">
        <v>70.5</v>
      </c>
      <c r="ET23">
        <v>70.5</v>
      </c>
      <c r="EU23">
        <v>70.5</v>
      </c>
      <c r="EV23">
        <v>70.5</v>
      </c>
      <c r="EW23">
        <v>70.5</v>
      </c>
      <c r="EX23">
        <v>70.5</v>
      </c>
      <c r="EY23">
        <v>70.5</v>
      </c>
      <c r="EZ23">
        <v>70.5</v>
      </c>
      <c r="FA23">
        <v>70.5</v>
      </c>
      <c r="FB23">
        <v>70.5</v>
      </c>
      <c r="FC23">
        <v>70.5</v>
      </c>
      <c r="FD23">
        <v>70.5</v>
      </c>
      <c r="FE23">
        <v>105</v>
      </c>
      <c r="FF23">
        <v>105</v>
      </c>
      <c r="FG23">
        <v>105</v>
      </c>
      <c r="FH23">
        <v>105</v>
      </c>
      <c r="FI23">
        <v>105</v>
      </c>
      <c r="FJ23">
        <v>105</v>
      </c>
      <c r="FK23">
        <v>105</v>
      </c>
      <c r="FL23">
        <v>105</v>
      </c>
      <c r="FM23">
        <v>105</v>
      </c>
      <c r="FN23">
        <v>105</v>
      </c>
      <c r="FO23">
        <v>105</v>
      </c>
      <c r="FP23">
        <v>105</v>
      </c>
      <c r="FQ23">
        <v>105</v>
      </c>
      <c r="FR23">
        <v>105</v>
      </c>
      <c r="FS23">
        <v>105</v>
      </c>
      <c r="FT23">
        <v>105</v>
      </c>
      <c r="FU23">
        <v>105</v>
      </c>
      <c r="FV23">
        <v>105</v>
      </c>
      <c r="FW23">
        <v>105</v>
      </c>
      <c r="FX23">
        <v>105</v>
      </c>
      <c r="FY23">
        <v>105</v>
      </c>
      <c r="FZ23">
        <v>105</v>
      </c>
      <c r="GA23">
        <v>87</v>
      </c>
      <c r="GB23">
        <v>87</v>
      </c>
      <c r="GC23">
        <v>87</v>
      </c>
      <c r="GD23">
        <v>87</v>
      </c>
      <c r="GE23">
        <v>87</v>
      </c>
      <c r="GF23">
        <v>87</v>
      </c>
      <c r="GG23">
        <v>87</v>
      </c>
      <c r="GH23">
        <v>87</v>
      </c>
      <c r="GI23">
        <v>87</v>
      </c>
      <c r="GJ23">
        <v>87</v>
      </c>
      <c r="GK23">
        <v>87</v>
      </c>
      <c r="GL23">
        <v>87</v>
      </c>
      <c r="GM23">
        <v>87</v>
      </c>
      <c r="GN23">
        <v>87</v>
      </c>
      <c r="GO23">
        <v>87</v>
      </c>
      <c r="GP23">
        <v>87</v>
      </c>
      <c r="GQ23">
        <v>87</v>
      </c>
      <c r="GR23">
        <v>87</v>
      </c>
    </row>
    <row r="24" spans="1:200" x14ac:dyDescent="0.35">
      <c r="A24">
        <v>81</v>
      </c>
      <c r="B24">
        <v>81</v>
      </c>
      <c r="C24">
        <v>81</v>
      </c>
      <c r="D24">
        <v>81</v>
      </c>
      <c r="E24">
        <v>81</v>
      </c>
      <c r="F24">
        <v>81</v>
      </c>
      <c r="G24">
        <v>81</v>
      </c>
      <c r="H24">
        <v>81</v>
      </c>
      <c r="I24">
        <v>81</v>
      </c>
      <c r="J24">
        <v>81</v>
      </c>
      <c r="K24">
        <v>81</v>
      </c>
      <c r="L24">
        <v>81</v>
      </c>
      <c r="M24">
        <v>81</v>
      </c>
      <c r="N24">
        <v>81</v>
      </c>
      <c r="O24">
        <v>81</v>
      </c>
      <c r="P24">
        <v>81</v>
      </c>
      <c r="Q24">
        <v>81</v>
      </c>
      <c r="R24">
        <v>81</v>
      </c>
      <c r="S24">
        <v>84</v>
      </c>
      <c r="T24">
        <v>84</v>
      </c>
      <c r="U24">
        <v>84</v>
      </c>
      <c r="V24">
        <v>84</v>
      </c>
      <c r="W24">
        <v>84</v>
      </c>
      <c r="X24">
        <v>84</v>
      </c>
      <c r="Y24">
        <v>84</v>
      </c>
      <c r="Z24">
        <v>84</v>
      </c>
      <c r="AA24">
        <v>84</v>
      </c>
      <c r="AB24">
        <v>84</v>
      </c>
      <c r="AC24">
        <v>84</v>
      </c>
      <c r="AD24">
        <v>84</v>
      </c>
      <c r="AE24">
        <v>84</v>
      </c>
      <c r="AF24">
        <v>84</v>
      </c>
      <c r="AG24">
        <v>84</v>
      </c>
      <c r="AH24">
        <v>84</v>
      </c>
      <c r="AI24">
        <v>84</v>
      </c>
      <c r="AJ24">
        <v>84</v>
      </c>
      <c r="AK24">
        <v>84</v>
      </c>
      <c r="AL24">
        <v>28.5</v>
      </c>
      <c r="AM24">
        <v>28.5</v>
      </c>
      <c r="AN24">
        <v>28.5</v>
      </c>
      <c r="AO24">
        <v>28.5</v>
      </c>
      <c r="AP24">
        <v>28.5</v>
      </c>
      <c r="AQ24">
        <v>28.5</v>
      </c>
      <c r="AR24">
        <v>28.5</v>
      </c>
      <c r="AS24">
        <v>28.5</v>
      </c>
      <c r="AT24">
        <v>28.5</v>
      </c>
      <c r="AU24">
        <v>28.5</v>
      </c>
      <c r="AV24">
        <v>28.5</v>
      </c>
      <c r="AW24">
        <v>28.5</v>
      </c>
      <c r="AX24">
        <v>28.5</v>
      </c>
      <c r="AY24">
        <v>28.5</v>
      </c>
      <c r="AZ24">
        <v>28.5</v>
      </c>
      <c r="BA24">
        <v>-4.5</v>
      </c>
      <c r="BB24">
        <v>-4.5</v>
      </c>
      <c r="BC24">
        <v>-4.5</v>
      </c>
      <c r="BD24">
        <v>-4.5</v>
      </c>
      <c r="BE24">
        <v>-4.5</v>
      </c>
      <c r="BF24">
        <v>-4.5</v>
      </c>
      <c r="BG24">
        <v>-4.5</v>
      </c>
      <c r="BH24">
        <v>-4.5</v>
      </c>
      <c r="BI24">
        <v>-4.5</v>
      </c>
      <c r="BJ24">
        <v>-4.5</v>
      </c>
      <c r="BK24">
        <v>-4.5</v>
      </c>
      <c r="BL24">
        <v>-4.5</v>
      </c>
      <c r="BM24">
        <v>-4.5</v>
      </c>
      <c r="BN24">
        <v>-4.5</v>
      </c>
      <c r="BO24">
        <v>-4.5</v>
      </c>
      <c r="BP24">
        <v>-4.5</v>
      </c>
      <c r="BQ24">
        <v>-4.5</v>
      </c>
      <c r="BR24">
        <v>-4.5</v>
      </c>
      <c r="BS24">
        <v>-4.5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-13.5</v>
      </c>
      <c r="CO24">
        <v>-13.5</v>
      </c>
      <c r="CP24">
        <v>-13.5</v>
      </c>
      <c r="CQ24">
        <v>-13.5</v>
      </c>
      <c r="CR24">
        <v>-13.5</v>
      </c>
      <c r="CS24">
        <v>-13.5</v>
      </c>
      <c r="CT24">
        <v>-13.5</v>
      </c>
      <c r="CU24">
        <v>-13.5</v>
      </c>
      <c r="CV24">
        <v>-13.5</v>
      </c>
      <c r="CW24">
        <v>-13.5</v>
      </c>
      <c r="CX24">
        <v>-13.5</v>
      </c>
      <c r="CY24">
        <v>-13.5</v>
      </c>
      <c r="CZ24">
        <v>-13.5</v>
      </c>
      <c r="DA24">
        <v>-13.5</v>
      </c>
      <c r="DB24">
        <v>-13.5</v>
      </c>
      <c r="DC24">
        <v>-13.5</v>
      </c>
      <c r="DD24">
        <v>-13.5</v>
      </c>
      <c r="DE24">
        <v>-13.5</v>
      </c>
      <c r="DF24">
        <v>-13.5</v>
      </c>
      <c r="DG24">
        <v>-13.5</v>
      </c>
      <c r="DH24">
        <v>-13.5</v>
      </c>
      <c r="DI24">
        <v>-13.5</v>
      </c>
      <c r="DJ24">
        <v>-13.5</v>
      </c>
      <c r="DK24">
        <v>34.500000000000007</v>
      </c>
      <c r="DL24">
        <v>34.500000000000007</v>
      </c>
      <c r="DM24">
        <v>34.500000000000007</v>
      </c>
      <c r="DN24">
        <v>34.500000000000007</v>
      </c>
      <c r="DO24">
        <v>34.500000000000007</v>
      </c>
      <c r="DP24">
        <v>34.500000000000007</v>
      </c>
      <c r="DQ24">
        <v>34.500000000000007</v>
      </c>
      <c r="DR24">
        <v>34.500000000000007</v>
      </c>
      <c r="DS24">
        <v>34.500000000000007</v>
      </c>
      <c r="DT24">
        <v>34.500000000000007</v>
      </c>
      <c r="DU24">
        <v>34.500000000000007</v>
      </c>
      <c r="DV24">
        <v>34.500000000000007</v>
      </c>
      <c r="DW24">
        <v>34.500000000000007</v>
      </c>
      <c r="DX24">
        <v>34.500000000000007</v>
      </c>
      <c r="DY24">
        <v>34.500000000000007</v>
      </c>
      <c r="DZ24">
        <v>34.500000000000007</v>
      </c>
      <c r="EA24">
        <v>34.500000000000007</v>
      </c>
      <c r="EB24">
        <v>34.500000000000007</v>
      </c>
      <c r="EC24">
        <v>34.500000000000007</v>
      </c>
      <c r="ED24">
        <v>34.500000000000007</v>
      </c>
      <c r="EE24">
        <v>34.500000000000007</v>
      </c>
      <c r="EF24">
        <v>34.500000000000007</v>
      </c>
      <c r="EG24">
        <v>52.5</v>
      </c>
      <c r="EH24">
        <v>52.5</v>
      </c>
      <c r="EI24">
        <v>52.5</v>
      </c>
      <c r="EJ24">
        <v>52.5</v>
      </c>
      <c r="EK24">
        <v>52.5</v>
      </c>
      <c r="EL24">
        <v>52.5</v>
      </c>
      <c r="EM24">
        <v>52.5</v>
      </c>
      <c r="EN24">
        <v>52.5</v>
      </c>
      <c r="EO24">
        <v>52.5</v>
      </c>
      <c r="EP24">
        <v>52.5</v>
      </c>
      <c r="EQ24">
        <v>52.5</v>
      </c>
      <c r="ER24">
        <v>52.5</v>
      </c>
      <c r="ES24">
        <v>52.5</v>
      </c>
      <c r="ET24">
        <v>52.5</v>
      </c>
      <c r="EU24">
        <v>52.5</v>
      </c>
      <c r="EV24">
        <v>52.5</v>
      </c>
      <c r="EW24">
        <v>52.5</v>
      </c>
      <c r="EX24">
        <v>52.5</v>
      </c>
      <c r="EY24">
        <v>52.5</v>
      </c>
      <c r="EZ24">
        <v>52.5</v>
      </c>
      <c r="FA24">
        <v>52.5</v>
      </c>
      <c r="FB24">
        <v>52.5</v>
      </c>
      <c r="FC24">
        <v>52.5</v>
      </c>
      <c r="FD24">
        <v>52.5</v>
      </c>
      <c r="FE24">
        <v>94.5</v>
      </c>
      <c r="FF24">
        <v>94.5</v>
      </c>
      <c r="FG24">
        <v>94.5</v>
      </c>
      <c r="FH24">
        <v>94.5</v>
      </c>
      <c r="FI24">
        <v>94.5</v>
      </c>
      <c r="FJ24">
        <v>94.5</v>
      </c>
      <c r="FK24">
        <v>94.5</v>
      </c>
      <c r="FL24">
        <v>94.5</v>
      </c>
      <c r="FM24">
        <v>94.5</v>
      </c>
      <c r="FN24">
        <v>94.5</v>
      </c>
      <c r="FO24">
        <v>94.5</v>
      </c>
      <c r="FP24">
        <v>94.5</v>
      </c>
      <c r="FQ24">
        <v>94.5</v>
      </c>
      <c r="FR24">
        <v>94.5</v>
      </c>
      <c r="FS24">
        <v>94.5</v>
      </c>
      <c r="FT24">
        <v>94.5</v>
      </c>
      <c r="FU24">
        <v>94.5</v>
      </c>
      <c r="FV24">
        <v>94.5</v>
      </c>
      <c r="FW24">
        <v>94.5</v>
      </c>
      <c r="FX24">
        <v>94.5</v>
      </c>
      <c r="FY24">
        <v>94.5</v>
      </c>
      <c r="FZ24">
        <v>94.5</v>
      </c>
      <c r="GA24">
        <v>63</v>
      </c>
      <c r="GB24">
        <v>63</v>
      </c>
      <c r="GC24">
        <v>63</v>
      </c>
      <c r="GD24">
        <v>63</v>
      </c>
      <c r="GE24">
        <v>63</v>
      </c>
      <c r="GF24">
        <v>63</v>
      </c>
      <c r="GG24">
        <v>63</v>
      </c>
      <c r="GH24">
        <v>63</v>
      </c>
      <c r="GI24">
        <v>63</v>
      </c>
      <c r="GJ24">
        <v>63</v>
      </c>
      <c r="GK24">
        <v>63</v>
      </c>
      <c r="GL24">
        <v>63</v>
      </c>
      <c r="GM24">
        <v>63</v>
      </c>
      <c r="GN24">
        <v>63</v>
      </c>
      <c r="GO24">
        <v>63</v>
      </c>
      <c r="GP24">
        <v>63</v>
      </c>
      <c r="GQ24">
        <v>63</v>
      </c>
      <c r="GR24">
        <v>63</v>
      </c>
    </row>
    <row r="25" spans="1:200" x14ac:dyDescent="0.35">
      <c r="A25">
        <v>100.5</v>
      </c>
      <c r="B25">
        <v>100.5</v>
      </c>
      <c r="C25">
        <v>100.5</v>
      </c>
      <c r="D25">
        <v>100.5</v>
      </c>
      <c r="E25">
        <v>100.5</v>
      </c>
      <c r="F25">
        <v>100.5</v>
      </c>
      <c r="G25">
        <v>100.5</v>
      </c>
      <c r="H25">
        <v>100.5</v>
      </c>
      <c r="I25">
        <v>100.5</v>
      </c>
      <c r="J25">
        <v>100.5</v>
      </c>
      <c r="K25">
        <v>100.5</v>
      </c>
      <c r="L25">
        <v>100.5</v>
      </c>
      <c r="M25">
        <v>100.5</v>
      </c>
      <c r="N25">
        <v>100.5</v>
      </c>
      <c r="O25">
        <v>100.5</v>
      </c>
      <c r="P25">
        <v>100.5</v>
      </c>
      <c r="Q25">
        <v>100.5</v>
      </c>
      <c r="R25">
        <v>100.5</v>
      </c>
      <c r="S25">
        <v>90.000000000000014</v>
      </c>
      <c r="T25">
        <v>90.000000000000014</v>
      </c>
      <c r="U25">
        <v>90.000000000000014</v>
      </c>
      <c r="V25">
        <v>90.000000000000014</v>
      </c>
      <c r="W25">
        <v>90.000000000000014</v>
      </c>
      <c r="X25">
        <v>90.000000000000014</v>
      </c>
      <c r="Y25">
        <v>90.000000000000014</v>
      </c>
      <c r="Z25">
        <v>90.000000000000014</v>
      </c>
      <c r="AA25">
        <v>90.000000000000014</v>
      </c>
      <c r="AB25">
        <v>90.000000000000014</v>
      </c>
      <c r="AC25">
        <v>90.000000000000014</v>
      </c>
      <c r="AD25">
        <v>90.000000000000014</v>
      </c>
      <c r="AE25">
        <v>90.000000000000014</v>
      </c>
      <c r="AF25">
        <v>90.000000000000014</v>
      </c>
      <c r="AG25">
        <v>90.000000000000014</v>
      </c>
      <c r="AH25">
        <v>90.000000000000014</v>
      </c>
      <c r="AI25">
        <v>90.000000000000014</v>
      </c>
      <c r="AJ25">
        <v>90.000000000000014</v>
      </c>
      <c r="AK25">
        <v>90.000000000000014</v>
      </c>
      <c r="AL25">
        <v>30.000000000000007</v>
      </c>
      <c r="AM25">
        <v>30.000000000000007</v>
      </c>
      <c r="AN25">
        <v>30.000000000000007</v>
      </c>
      <c r="AO25">
        <v>30.000000000000007</v>
      </c>
      <c r="AP25">
        <v>30.000000000000007</v>
      </c>
      <c r="AQ25">
        <v>30.000000000000007</v>
      </c>
      <c r="AR25">
        <v>30.000000000000007</v>
      </c>
      <c r="AS25">
        <v>30.000000000000007</v>
      </c>
      <c r="AT25">
        <v>30.000000000000007</v>
      </c>
      <c r="AU25">
        <v>30.000000000000007</v>
      </c>
      <c r="AV25">
        <v>30.000000000000007</v>
      </c>
      <c r="AW25">
        <v>30.000000000000007</v>
      </c>
      <c r="AX25">
        <v>30.000000000000007</v>
      </c>
      <c r="AY25">
        <v>30.000000000000007</v>
      </c>
      <c r="AZ25">
        <v>30.000000000000007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-10.5</v>
      </c>
      <c r="CO25">
        <v>-10.5</v>
      </c>
      <c r="CP25">
        <v>-10.5</v>
      </c>
      <c r="CQ25">
        <v>-10.5</v>
      </c>
      <c r="CR25">
        <v>-10.5</v>
      </c>
      <c r="CS25">
        <v>-10.5</v>
      </c>
      <c r="CT25">
        <v>-10.5</v>
      </c>
      <c r="CU25">
        <v>-10.5</v>
      </c>
      <c r="CV25">
        <v>-10.5</v>
      </c>
      <c r="CW25">
        <v>-10.5</v>
      </c>
      <c r="CX25">
        <v>-10.5</v>
      </c>
      <c r="CY25">
        <v>-10.5</v>
      </c>
      <c r="CZ25">
        <v>-10.5</v>
      </c>
      <c r="DA25">
        <v>-10.5</v>
      </c>
      <c r="DB25">
        <v>-10.5</v>
      </c>
      <c r="DC25">
        <v>-10.5</v>
      </c>
      <c r="DD25">
        <v>-10.5</v>
      </c>
      <c r="DE25">
        <v>-10.5</v>
      </c>
      <c r="DF25">
        <v>-10.5</v>
      </c>
      <c r="DG25">
        <v>-10.5</v>
      </c>
      <c r="DH25">
        <v>-10.5</v>
      </c>
      <c r="DI25">
        <v>-10.5</v>
      </c>
      <c r="DJ25">
        <v>-10.5</v>
      </c>
      <c r="DK25">
        <v>39.000000000000007</v>
      </c>
      <c r="DL25">
        <v>39.000000000000007</v>
      </c>
      <c r="DM25">
        <v>39.000000000000007</v>
      </c>
      <c r="DN25">
        <v>39.000000000000007</v>
      </c>
      <c r="DO25">
        <v>39.000000000000007</v>
      </c>
      <c r="DP25">
        <v>39.000000000000007</v>
      </c>
      <c r="DQ25">
        <v>39.000000000000007</v>
      </c>
      <c r="DR25">
        <v>39.000000000000007</v>
      </c>
      <c r="DS25">
        <v>39.000000000000007</v>
      </c>
      <c r="DT25">
        <v>39.000000000000007</v>
      </c>
      <c r="DU25">
        <v>39.000000000000007</v>
      </c>
      <c r="DV25">
        <v>39.000000000000007</v>
      </c>
      <c r="DW25">
        <v>39.000000000000007</v>
      </c>
      <c r="DX25">
        <v>39.000000000000007</v>
      </c>
      <c r="DY25">
        <v>39.000000000000007</v>
      </c>
      <c r="DZ25">
        <v>39.000000000000007</v>
      </c>
      <c r="EA25">
        <v>39.000000000000007</v>
      </c>
      <c r="EB25">
        <v>39.000000000000007</v>
      </c>
      <c r="EC25">
        <v>39.000000000000007</v>
      </c>
      <c r="ED25">
        <v>39.000000000000007</v>
      </c>
      <c r="EE25">
        <v>39.000000000000007</v>
      </c>
      <c r="EF25">
        <v>39.000000000000007</v>
      </c>
      <c r="EG25">
        <v>49.499999999999993</v>
      </c>
      <c r="EH25">
        <v>49.499999999999993</v>
      </c>
      <c r="EI25">
        <v>49.499999999999993</v>
      </c>
      <c r="EJ25">
        <v>49.499999999999993</v>
      </c>
      <c r="EK25">
        <v>49.499999999999993</v>
      </c>
      <c r="EL25">
        <v>49.499999999999993</v>
      </c>
      <c r="EM25">
        <v>49.499999999999993</v>
      </c>
      <c r="EN25">
        <v>49.499999999999993</v>
      </c>
      <c r="EO25">
        <v>49.499999999999993</v>
      </c>
      <c r="EP25">
        <v>49.499999999999993</v>
      </c>
      <c r="EQ25">
        <v>49.499999999999993</v>
      </c>
      <c r="ER25">
        <v>49.499999999999993</v>
      </c>
      <c r="ES25">
        <v>49.499999999999993</v>
      </c>
      <c r="ET25">
        <v>49.499999999999993</v>
      </c>
      <c r="EU25">
        <v>49.499999999999993</v>
      </c>
      <c r="EV25">
        <v>49.499999999999993</v>
      </c>
      <c r="EW25">
        <v>49.499999999999993</v>
      </c>
      <c r="EX25">
        <v>49.499999999999993</v>
      </c>
      <c r="EY25">
        <v>49.499999999999993</v>
      </c>
      <c r="EZ25">
        <v>49.499999999999993</v>
      </c>
      <c r="FA25">
        <v>49.499999999999993</v>
      </c>
      <c r="FB25">
        <v>49.499999999999993</v>
      </c>
      <c r="FC25">
        <v>49.499999999999993</v>
      </c>
      <c r="FD25">
        <v>49.499999999999993</v>
      </c>
      <c r="FE25">
        <v>97.5</v>
      </c>
      <c r="FF25">
        <v>97.5</v>
      </c>
      <c r="FG25">
        <v>97.5</v>
      </c>
      <c r="FH25">
        <v>97.5</v>
      </c>
      <c r="FI25">
        <v>97.5</v>
      </c>
      <c r="FJ25">
        <v>97.5</v>
      </c>
      <c r="FK25">
        <v>97.5</v>
      </c>
      <c r="FL25">
        <v>97.5</v>
      </c>
      <c r="FM25">
        <v>97.5</v>
      </c>
      <c r="FN25">
        <v>97.5</v>
      </c>
      <c r="FO25">
        <v>97.5</v>
      </c>
      <c r="FP25">
        <v>97.5</v>
      </c>
      <c r="FQ25">
        <v>97.5</v>
      </c>
      <c r="FR25">
        <v>97.5</v>
      </c>
      <c r="FS25">
        <v>97.5</v>
      </c>
      <c r="FT25">
        <v>97.5</v>
      </c>
      <c r="FU25">
        <v>97.5</v>
      </c>
      <c r="FV25">
        <v>97.5</v>
      </c>
      <c r="FW25">
        <v>97.5</v>
      </c>
      <c r="FX25">
        <v>97.5</v>
      </c>
      <c r="FY25">
        <v>97.5</v>
      </c>
      <c r="FZ25">
        <v>97.5</v>
      </c>
      <c r="GA25">
        <v>60</v>
      </c>
      <c r="GB25">
        <v>60</v>
      </c>
      <c r="GC25">
        <v>60</v>
      </c>
      <c r="GD25">
        <v>60</v>
      </c>
      <c r="GE25">
        <v>60</v>
      </c>
      <c r="GF25">
        <v>60</v>
      </c>
      <c r="GG25">
        <v>60</v>
      </c>
      <c r="GH25">
        <v>60</v>
      </c>
      <c r="GI25">
        <v>60</v>
      </c>
      <c r="GJ25">
        <v>60</v>
      </c>
      <c r="GK25">
        <v>60</v>
      </c>
      <c r="GL25">
        <v>60</v>
      </c>
      <c r="GM25">
        <v>60</v>
      </c>
      <c r="GN25">
        <v>60</v>
      </c>
      <c r="GO25">
        <v>60</v>
      </c>
      <c r="GP25">
        <v>60</v>
      </c>
      <c r="GQ25">
        <v>60</v>
      </c>
      <c r="GR25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E959-6E3D-4324-9291-3313DC7104CF}">
  <dimension ref="A1:GR25"/>
  <sheetViews>
    <sheetView workbookViewId="0"/>
  </sheetViews>
  <sheetFormatPr defaultColWidth="10.6640625" defaultRowHeight="15.5" x14ac:dyDescent="0.35"/>
  <sheetData>
    <row r="1" spans="1:2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</row>
    <row r="2" spans="1:200" x14ac:dyDescent="0.35">
      <c r="A2">
        <v>50.999999999999986</v>
      </c>
      <c r="B2">
        <v>50.999999999999986</v>
      </c>
      <c r="C2">
        <v>50.999999999999986</v>
      </c>
      <c r="D2">
        <v>50.999999999999986</v>
      </c>
      <c r="E2">
        <v>50.999999999999986</v>
      </c>
      <c r="F2">
        <v>50.999999999999986</v>
      </c>
      <c r="G2">
        <v>50.999999999999986</v>
      </c>
      <c r="H2">
        <v>50.999999999999986</v>
      </c>
      <c r="I2">
        <v>50.999999999999986</v>
      </c>
      <c r="J2">
        <v>50.999999999999986</v>
      </c>
      <c r="K2">
        <v>50.999999999999986</v>
      </c>
      <c r="L2">
        <v>50.999999999999986</v>
      </c>
      <c r="M2">
        <v>50.999999999999986</v>
      </c>
      <c r="N2">
        <v>50.999999999999986</v>
      </c>
      <c r="O2">
        <v>50.999999999999986</v>
      </c>
      <c r="P2">
        <v>50.999999999999986</v>
      </c>
      <c r="Q2">
        <v>50.999999999999986</v>
      </c>
      <c r="R2">
        <v>50.999999999999986</v>
      </c>
      <c r="S2">
        <v>66</v>
      </c>
      <c r="T2">
        <v>66</v>
      </c>
      <c r="U2">
        <v>66</v>
      </c>
      <c r="V2">
        <v>66</v>
      </c>
      <c r="W2">
        <v>66</v>
      </c>
      <c r="X2">
        <v>66</v>
      </c>
      <c r="Y2">
        <v>66</v>
      </c>
      <c r="Z2">
        <v>66</v>
      </c>
      <c r="AA2">
        <v>66</v>
      </c>
      <c r="AB2">
        <v>66</v>
      </c>
      <c r="AC2">
        <v>66</v>
      </c>
      <c r="AD2">
        <v>66</v>
      </c>
      <c r="AE2">
        <v>66</v>
      </c>
      <c r="AF2">
        <v>66</v>
      </c>
      <c r="AG2">
        <v>66</v>
      </c>
      <c r="AH2">
        <v>66</v>
      </c>
      <c r="AI2">
        <v>66</v>
      </c>
      <c r="AJ2">
        <v>66</v>
      </c>
      <c r="AK2">
        <v>66</v>
      </c>
      <c r="AL2">
        <v>46.5</v>
      </c>
      <c r="AM2">
        <v>46.5</v>
      </c>
      <c r="AN2">
        <v>46.5</v>
      </c>
      <c r="AO2">
        <v>46.5</v>
      </c>
      <c r="AP2">
        <v>46.5</v>
      </c>
      <c r="AQ2">
        <v>46.5</v>
      </c>
      <c r="AR2">
        <v>46.5</v>
      </c>
      <c r="AS2">
        <v>46.5</v>
      </c>
      <c r="AT2">
        <v>46.5</v>
      </c>
      <c r="AU2">
        <v>46.5</v>
      </c>
      <c r="AV2">
        <v>46.5</v>
      </c>
      <c r="AW2">
        <v>46.5</v>
      </c>
      <c r="AX2">
        <v>46.5</v>
      </c>
      <c r="AY2">
        <v>46.5</v>
      </c>
      <c r="AZ2">
        <v>46.5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55.5</v>
      </c>
      <c r="GB2">
        <v>55.5</v>
      </c>
      <c r="GC2">
        <v>55.5</v>
      </c>
      <c r="GD2">
        <v>55.5</v>
      </c>
      <c r="GE2">
        <v>55.5</v>
      </c>
      <c r="GF2">
        <v>55.5</v>
      </c>
      <c r="GG2">
        <v>55.5</v>
      </c>
      <c r="GH2">
        <v>55.5</v>
      </c>
      <c r="GI2">
        <v>55.5</v>
      </c>
      <c r="GJ2">
        <v>55.5</v>
      </c>
      <c r="GK2">
        <v>55.5</v>
      </c>
      <c r="GL2">
        <v>55.5</v>
      </c>
      <c r="GM2">
        <v>55.5</v>
      </c>
      <c r="GN2">
        <v>55.5</v>
      </c>
      <c r="GO2">
        <v>55.5</v>
      </c>
      <c r="GP2">
        <v>55.5</v>
      </c>
      <c r="GQ2">
        <v>55.5</v>
      </c>
      <c r="GR2">
        <v>55.5</v>
      </c>
    </row>
    <row r="3" spans="1:200" x14ac:dyDescent="0.35">
      <c r="A3">
        <v>87</v>
      </c>
      <c r="B3">
        <v>87</v>
      </c>
      <c r="C3">
        <v>87</v>
      </c>
      <c r="D3">
        <v>87</v>
      </c>
      <c r="E3">
        <v>87</v>
      </c>
      <c r="F3">
        <v>87</v>
      </c>
      <c r="G3">
        <v>87</v>
      </c>
      <c r="H3">
        <v>87</v>
      </c>
      <c r="I3">
        <v>87</v>
      </c>
      <c r="J3">
        <v>87</v>
      </c>
      <c r="K3">
        <v>87</v>
      </c>
      <c r="L3">
        <v>87</v>
      </c>
      <c r="M3">
        <v>87</v>
      </c>
      <c r="N3">
        <v>87</v>
      </c>
      <c r="O3">
        <v>87</v>
      </c>
      <c r="P3">
        <v>87</v>
      </c>
      <c r="Q3">
        <v>87</v>
      </c>
      <c r="R3">
        <v>87</v>
      </c>
      <c r="S3">
        <v>112.5</v>
      </c>
      <c r="T3">
        <v>112.5</v>
      </c>
      <c r="U3">
        <v>112.5</v>
      </c>
      <c r="V3">
        <v>112.5</v>
      </c>
      <c r="W3">
        <v>112.5</v>
      </c>
      <c r="X3">
        <v>112.5</v>
      </c>
      <c r="Y3">
        <v>112.5</v>
      </c>
      <c r="Z3">
        <v>112.5</v>
      </c>
      <c r="AA3">
        <v>112.5</v>
      </c>
      <c r="AB3">
        <v>112.5</v>
      </c>
      <c r="AC3">
        <v>112.5</v>
      </c>
      <c r="AD3">
        <v>112.5</v>
      </c>
      <c r="AE3">
        <v>112.5</v>
      </c>
      <c r="AF3">
        <v>112.5</v>
      </c>
      <c r="AG3">
        <v>112.5</v>
      </c>
      <c r="AH3">
        <v>112.5</v>
      </c>
      <c r="AI3">
        <v>112.5</v>
      </c>
      <c r="AJ3">
        <v>112.5</v>
      </c>
      <c r="AK3">
        <v>112.5</v>
      </c>
      <c r="AL3">
        <v>85.5</v>
      </c>
      <c r="AM3">
        <v>85.5</v>
      </c>
      <c r="AN3">
        <v>85.5</v>
      </c>
      <c r="AO3">
        <v>85.5</v>
      </c>
      <c r="AP3">
        <v>85.5</v>
      </c>
      <c r="AQ3">
        <v>85.5</v>
      </c>
      <c r="AR3">
        <v>85.5</v>
      </c>
      <c r="AS3">
        <v>85.5</v>
      </c>
      <c r="AT3">
        <v>85.5</v>
      </c>
      <c r="AU3">
        <v>85.5</v>
      </c>
      <c r="AV3">
        <v>85.5</v>
      </c>
      <c r="AW3">
        <v>85.5</v>
      </c>
      <c r="AX3">
        <v>85.5</v>
      </c>
      <c r="AY3">
        <v>85.5</v>
      </c>
      <c r="AZ3">
        <v>85.5</v>
      </c>
      <c r="BA3">
        <v>28.5</v>
      </c>
      <c r="BB3">
        <v>28.5</v>
      </c>
      <c r="BC3">
        <v>28.5</v>
      </c>
      <c r="BD3">
        <v>28.5</v>
      </c>
      <c r="BE3">
        <v>28.5</v>
      </c>
      <c r="BF3">
        <v>28.5</v>
      </c>
      <c r="BG3">
        <v>28.5</v>
      </c>
      <c r="BH3">
        <v>28.5</v>
      </c>
      <c r="BI3">
        <v>28.5</v>
      </c>
      <c r="BJ3">
        <v>28.5</v>
      </c>
      <c r="BK3">
        <v>28.5</v>
      </c>
      <c r="BL3">
        <v>28.5</v>
      </c>
      <c r="BM3">
        <v>28.5</v>
      </c>
      <c r="BN3">
        <v>28.5</v>
      </c>
      <c r="BO3">
        <v>28.5</v>
      </c>
      <c r="BP3">
        <v>28.5</v>
      </c>
      <c r="BQ3">
        <v>28.5</v>
      </c>
      <c r="BR3">
        <v>28.5</v>
      </c>
      <c r="BS3">
        <v>28.5</v>
      </c>
      <c r="BT3">
        <v>6</v>
      </c>
      <c r="BU3">
        <v>6</v>
      </c>
      <c r="BV3">
        <v>6</v>
      </c>
      <c r="BW3">
        <v>6</v>
      </c>
      <c r="BX3">
        <v>6</v>
      </c>
      <c r="BY3">
        <v>6</v>
      </c>
      <c r="BZ3">
        <v>6</v>
      </c>
      <c r="CA3">
        <v>6</v>
      </c>
      <c r="CB3">
        <v>6</v>
      </c>
      <c r="CC3">
        <v>6</v>
      </c>
      <c r="CD3">
        <v>6</v>
      </c>
      <c r="CE3">
        <v>6</v>
      </c>
      <c r="CF3">
        <v>6</v>
      </c>
      <c r="CG3">
        <v>6</v>
      </c>
      <c r="CH3">
        <v>6</v>
      </c>
      <c r="CI3">
        <v>6</v>
      </c>
      <c r="CJ3">
        <v>6</v>
      </c>
      <c r="CK3">
        <v>6</v>
      </c>
      <c r="CL3">
        <v>6</v>
      </c>
      <c r="CM3">
        <v>6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42</v>
      </c>
      <c r="EH3">
        <v>42</v>
      </c>
      <c r="EI3">
        <v>42</v>
      </c>
      <c r="EJ3">
        <v>42</v>
      </c>
      <c r="EK3">
        <v>42</v>
      </c>
      <c r="EL3">
        <v>42</v>
      </c>
      <c r="EM3">
        <v>42</v>
      </c>
      <c r="EN3">
        <v>42</v>
      </c>
      <c r="EO3">
        <v>42</v>
      </c>
      <c r="EP3">
        <v>42</v>
      </c>
      <c r="EQ3">
        <v>42</v>
      </c>
      <c r="ER3">
        <v>42</v>
      </c>
      <c r="ES3">
        <v>42</v>
      </c>
      <c r="ET3">
        <v>42</v>
      </c>
      <c r="EU3">
        <v>42</v>
      </c>
      <c r="EV3">
        <v>42</v>
      </c>
      <c r="EW3">
        <v>42</v>
      </c>
      <c r="EX3">
        <v>42</v>
      </c>
      <c r="EY3">
        <v>42</v>
      </c>
      <c r="EZ3">
        <v>42</v>
      </c>
      <c r="FA3">
        <v>42</v>
      </c>
      <c r="FB3">
        <v>42</v>
      </c>
      <c r="FC3">
        <v>42</v>
      </c>
      <c r="FD3">
        <v>42</v>
      </c>
      <c r="FE3">
        <v>36</v>
      </c>
      <c r="FF3">
        <v>36</v>
      </c>
      <c r="FG3">
        <v>36</v>
      </c>
      <c r="FH3">
        <v>36</v>
      </c>
      <c r="FI3">
        <v>36</v>
      </c>
      <c r="FJ3">
        <v>36</v>
      </c>
      <c r="FK3">
        <v>36</v>
      </c>
      <c r="FL3">
        <v>36</v>
      </c>
      <c r="FM3">
        <v>36</v>
      </c>
      <c r="FN3">
        <v>36</v>
      </c>
      <c r="FO3">
        <v>36</v>
      </c>
      <c r="FP3">
        <v>36</v>
      </c>
      <c r="FQ3">
        <v>36</v>
      </c>
      <c r="FR3">
        <v>36</v>
      </c>
      <c r="FS3">
        <v>36</v>
      </c>
      <c r="FT3">
        <v>36</v>
      </c>
      <c r="FU3">
        <v>36</v>
      </c>
      <c r="FV3">
        <v>36</v>
      </c>
      <c r="FW3">
        <v>36</v>
      </c>
      <c r="FX3">
        <v>36</v>
      </c>
      <c r="FY3">
        <v>36</v>
      </c>
      <c r="FZ3">
        <v>36</v>
      </c>
      <c r="GA3">
        <v>97.5</v>
      </c>
      <c r="GB3">
        <v>97.5</v>
      </c>
      <c r="GC3">
        <v>97.5</v>
      </c>
      <c r="GD3">
        <v>97.5</v>
      </c>
      <c r="GE3">
        <v>97.5</v>
      </c>
      <c r="GF3">
        <v>97.5</v>
      </c>
      <c r="GG3">
        <v>97.5</v>
      </c>
      <c r="GH3">
        <v>97.5</v>
      </c>
      <c r="GI3">
        <v>97.5</v>
      </c>
      <c r="GJ3">
        <v>97.5</v>
      </c>
      <c r="GK3">
        <v>97.5</v>
      </c>
      <c r="GL3">
        <v>97.5</v>
      </c>
      <c r="GM3">
        <v>97.5</v>
      </c>
      <c r="GN3">
        <v>97.5</v>
      </c>
      <c r="GO3">
        <v>97.5</v>
      </c>
      <c r="GP3">
        <v>97.5</v>
      </c>
      <c r="GQ3">
        <v>97.5</v>
      </c>
      <c r="GR3">
        <v>97.5</v>
      </c>
    </row>
    <row r="4" spans="1:200" x14ac:dyDescent="0.35">
      <c r="A4">
        <v>82.5</v>
      </c>
      <c r="B4">
        <v>82.5</v>
      </c>
      <c r="C4">
        <v>82.5</v>
      </c>
      <c r="D4">
        <v>82.5</v>
      </c>
      <c r="E4">
        <v>82.5</v>
      </c>
      <c r="F4">
        <v>82.5</v>
      </c>
      <c r="G4">
        <v>82.5</v>
      </c>
      <c r="H4">
        <v>82.5</v>
      </c>
      <c r="I4">
        <v>82.5</v>
      </c>
      <c r="J4">
        <v>82.5</v>
      </c>
      <c r="K4">
        <v>82.5</v>
      </c>
      <c r="L4">
        <v>82.5</v>
      </c>
      <c r="M4">
        <v>82.5</v>
      </c>
      <c r="N4">
        <v>82.5</v>
      </c>
      <c r="O4">
        <v>82.5</v>
      </c>
      <c r="P4">
        <v>82.5</v>
      </c>
      <c r="Q4">
        <v>82.5</v>
      </c>
      <c r="R4">
        <v>82.5</v>
      </c>
      <c r="S4">
        <v>112.5</v>
      </c>
      <c r="T4">
        <v>112.5</v>
      </c>
      <c r="U4">
        <v>112.5</v>
      </c>
      <c r="V4">
        <v>112.5</v>
      </c>
      <c r="W4">
        <v>112.5</v>
      </c>
      <c r="X4">
        <v>112.5</v>
      </c>
      <c r="Y4">
        <v>112.5</v>
      </c>
      <c r="Z4">
        <v>112.5</v>
      </c>
      <c r="AA4">
        <v>112.5</v>
      </c>
      <c r="AB4">
        <v>112.5</v>
      </c>
      <c r="AC4">
        <v>112.5</v>
      </c>
      <c r="AD4">
        <v>112.5</v>
      </c>
      <c r="AE4">
        <v>112.5</v>
      </c>
      <c r="AF4">
        <v>112.5</v>
      </c>
      <c r="AG4">
        <v>112.5</v>
      </c>
      <c r="AH4">
        <v>112.5</v>
      </c>
      <c r="AI4">
        <v>112.5</v>
      </c>
      <c r="AJ4">
        <v>112.5</v>
      </c>
      <c r="AK4">
        <v>112.5</v>
      </c>
      <c r="AL4">
        <v>84</v>
      </c>
      <c r="AM4">
        <v>84</v>
      </c>
      <c r="AN4">
        <v>84</v>
      </c>
      <c r="AO4">
        <v>84</v>
      </c>
      <c r="AP4">
        <v>84</v>
      </c>
      <c r="AQ4">
        <v>84</v>
      </c>
      <c r="AR4">
        <v>84</v>
      </c>
      <c r="AS4">
        <v>84</v>
      </c>
      <c r="AT4">
        <v>84</v>
      </c>
      <c r="AU4">
        <v>84</v>
      </c>
      <c r="AV4">
        <v>84</v>
      </c>
      <c r="AW4">
        <v>84</v>
      </c>
      <c r="AX4">
        <v>84</v>
      </c>
      <c r="AY4">
        <v>84</v>
      </c>
      <c r="AZ4">
        <v>84</v>
      </c>
      <c r="BA4">
        <v>30</v>
      </c>
      <c r="BB4">
        <v>30</v>
      </c>
      <c r="BC4">
        <v>30</v>
      </c>
      <c r="BD4">
        <v>30</v>
      </c>
      <c r="BE4">
        <v>30</v>
      </c>
      <c r="BF4">
        <v>30</v>
      </c>
      <c r="BG4">
        <v>30</v>
      </c>
      <c r="BH4">
        <v>30</v>
      </c>
      <c r="BI4">
        <v>30</v>
      </c>
      <c r="BJ4">
        <v>30</v>
      </c>
      <c r="BK4">
        <v>30</v>
      </c>
      <c r="BL4">
        <v>30</v>
      </c>
      <c r="BM4">
        <v>30</v>
      </c>
      <c r="BN4">
        <v>30</v>
      </c>
      <c r="BO4">
        <v>30</v>
      </c>
      <c r="BP4">
        <v>30</v>
      </c>
      <c r="BQ4">
        <v>30</v>
      </c>
      <c r="BR4">
        <v>30</v>
      </c>
      <c r="BS4">
        <v>30</v>
      </c>
      <c r="BT4">
        <v>4.5</v>
      </c>
      <c r="BU4">
        <v>4.5</v>
      </c>
      <c r="BV4">
        <v>4.5</v>
      </c>
      <c r="BW4">
        <v>4.5</v>
      </c>
      <c r="BX4">
        <v>4.5</v>
      </c>
      <c r="BY4">
        <v>4.5</v>
      </c>
      <c r="BZ4">
        <v>4.5</v>
      </c>
      <c r="CA4">
        <v>4.5</v>
      </c>
      <c r="CB4">
        <v>4.5</v>
      </c>
      <c r="CC4">
        <v>4.5</v>
      </c>
      <c r="CD4">
        <v>4.5</v>
      </c>
      <c r="CE4">
        <v>4.5</v>
      </c>
      <c r="CF4">
        <v>4.5</v>
      </c>
      <c r="CG4">
        <v>4.5</v>
      </c>
      <c r="CH4">
        <v>4.5</v>
      </c>
      <c r="CI4">
        <v>4.5</v>
      </c>
      <c r="CJ4">
        <v>4.5</v>
      </c>
      <c r="CK4">
        <v>4.5</v>
      </c>
      <c r="CL4">
        <v>4.5</v>
      </c>
      <c r="CM4">
        <v>4.5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43.500000000000007</v>
      </c>
      <c r="EH4">
        <v>43.500000000000007</v>
      </c>
      <c r="EI4">
        <v>43.500000000000007</v>
      </c>
      <c r="EJ4">
        <v>43.500000000000007</v>
      </c>
      <c r="EK4">
        <v>43.500000000000007</v>
      </c>
      <c r="EL4">
        <v>43.500000000000007</v>
      </c>
      <c r="EM4">
        <v>43.500000000000007</v>
      </c>
      <c r="EN4">
        <v>43.500000000000007</v>
      </c>
      <c r="EO4">
        <v>43.500000000000007</v>
      </c>
      <c r="EP4">
        <v>43.500000000000007</v>
      </c>
      <c r="EQ4">
        <v>43.500000000000007</v>
      </c>
      <c r="ER4">
        <v>43.500000000000007</v>
      </c>
      <c r="ES4">
        <v>43.500000000000007</v>
      </c>
      <c r="ET4">
        <v>43.500000000000007</v>
      </c>
      <c r="EU4">
        <v>43.500000000000007</v>
      </c>
      <c r="EV4">
        <v>43.500000000000007</v>
      </c>
      <c r="EW4">
        <v>43.500000000000007</v>
      </c>
      <c r="EX4">
        <v>43.500000000000007</v>
      </c>
      <c r="EY4">
        <v>43.500000000000007</v>
      </c>
      <c r="EZ4">
        <v>43.500000000000007</v>
      </c>
      <c r="FA4">
        <v>43.500000000000007</v>
      </c>
      <c r="FB4">
        <v>43.500000000000007</v>
      </c>
      <c r="FC4">
        <v>43.500000000000007</v>
      </c>
      <c r="FD4">
        <v>43.500000000000007</v>
      </c>
      <c r="FE4">
        <v>27</v>
      </c>
      <c r="FF4">
        <v>27</v>
      </c>
      <c r="FG4">
        <v>27</v>
      </c>
      <c r="FH4">
        <v>27</v>
      </c>
      <c r="FI4">
        <v>27</v>
      </c>
      <c r="FJ4">
        <v>27</v>
      </c>
      <c r="FK4">
        <v>27</v>
      </c>
      <c r="FL4">
        <v>27</v>
      </c>
      <c r="FM4">
        <v>27</v>
      </c>
      <c r="FN4">
        <v>27</v>
      </c>
      <c r="FO4">
        <v>27</v>
      </c>
      <c r="FP4">
        <v>27</v>
      </c>
      <c r="FQ4">
        <v>27</v>
      </c>
      <c r="FR4">
        <v>27</v>
      </c>
      <c r="FS4">
        <v>27</v>
      </c>
      <c r="FT4">
        <v>27</v>
      </c>
      <c r="FU4">
        <v>27</v>
      </c>
      <c r="FV4">
        <v>27</v>
      </c>
      <c r="FW4">
        <v>27</v>
      </c>
      <c r="FX4">
        <v>27</v>
      </c>
      <c r="FY4">
        <v>27</v>
      </c>
      <c r="FZ4">
        <v>27</v>
      </c>
      <c r="GA4">
        <v>91.5</v>
      </c>
      <c r="GB4">
        <v>91.5</v>
      </c>
      <c r="GC4">
        <v>91.5</v>
      </c>
      <c r="GD4">
        <v>91.5</v>
      </c>
      <c r="GE4">
        <v>91.5</v>
      </c>
      <c r="GF4">
        <v>91.5</v>
      </c>
      <c r="GG4">
        <v>91.5</v>
      </c>
      <c r="GH4">
        <v>91.5</v>
      </c>
      <c r="GI4">
        <v>91.5</v>
      </c>
      <c r="GJ4">
        <v>91.5</v>
      </c>
      <c r="GK4">
        <v>91.5</v>
      </c>
      <c r="GL4">
        <v>91.5</v>
      </c>
      <c r="GM4">
        <v>91.5</v>
      </c>
      <c r="GN4">
        <v>91.5</v>
      </c>
      <c r="GO4">
        <v>91.5</v>
      </c>
      <c r="GP4">
        <v>91.5</v>
      </c>
      <c r="GQ4">
        <v>91.5</v>
      </c>
      <c r="GR4">
        <v>91.5</v>
      </c>
    </row>
    <row r="5" spans="1:200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</row>
    <row r="6" spans="1:200" x14ac:dyDescent="0.35">
      <c r="A6">
        <v>67.5</v>
      </c>
      <c r="B6">
        <v>67.5</v>
      </c>
      <c r="C6">
        <v>67.5</v>
      </c>
      <c r="D6">
        <v>67.5</v>
      </c>
      <c r="E6">
        <v>67.5</v>
      </c>
      <c r="F6">
        <v>67.5</v>
      </c>
      <c r="G6">
        <v>67.5</v>
      </c>
      <c r="H6">
        <v>67.5</v>
      </c>
      <c r="I6">
        <v>67.5</v>
      </c>
      <c r="J6">
        <v>67.5</v>
      </c>
      <c r="K6">
        <v>67.5</v>
      </c>
      <c r="L6">
        <v>67.5</v>
      </c>
      <c r="M6">
        <v>67.5</v>
      </c>
      <c r="N6">
        <v>67.5</v>
      </c>
      <c r="O6">
        <v>67.5</v>
      </c>
      <c r="P6">
        <v>67.5</v>
      </c>
      <c r="Q6">
        <v>67.5</v>
      </c>
      <c r="R6">
        <v>67.5</v>
      </c>
      <c r="S6">
        <v>112.50000000000001</v>
      </c>
      <c r="T6">
        <v>112.50000000000001</v>
      </c>
      <c r="U6">
        <v>112.50000000000001</v>
      </c>
      <c r="V6">
        <v>112.50000000000001</v>
      </c>
      <c r="W6">
        <v>112.50000000000001</v>
      </c>
      <c r="X6">
        <v>112.50000000000001</v>
      </c>
      <c r="Y6">
        <v>112.50000000000001</v>
      </c>
      <c r="Z6">
        <v>112.50000000000001</v>
      </c>
      <c r="AA6">
        <v>112.50000000000001</v>
      </c>
      <c r="AB6">
        <v>112.50000000000001</v>
      </c>
      <c r="AC6">
        <v>112.50000000000001</v>
      </c>
      <c r="AD6">
        <v>112.50000000000001</v>
      </c>
      <c r="AE6">
        <v>112.50000000000001</v>
      </c>
      <c r="AF6">
        <v>112.50000000000001</v>
      </c>
      <c r="AG6">
        <v>112.50000000000001</v>
      </c>
      <c r="AH6">
        <v>112.50000000000001</v>
      </c>
      <c r="AI6">
        <v>112.50000000000001</v>
      </c>
      <c r="AJ6">
        <v>112.50000000000001</v>
      </c>
      <c r="AK6">
        <v>112.50000000000001</v>
      </c>
      <c r="AL6">
        <v>82.5</v>
      </c>
      <c r="AM6">
        <v>82.5</v>
      </c>
      <c r="AN6">
        <v>82.5</v>
      </c>
      <c r="AO6">
        <v>82.5</v>
      </c>
      <c r="AP6">
        <v>82.5</v>
      </c>
      <c r="AQ6">
        <v>82.5</v>
      </c>
      <c r="AR6">
        <v>82.5</v>
      </c>
      <c r="AS6">
        <v>82.5</v>
      </c>
      <c r="AT6">
        <v>82.5</v>
      </c>
      <c r="AU6">
        <v>82.5</v>
      </c>
      <c r="AV6">
        <v>82.5</v>
      </c>
      <c r="AW6">
        <v>82.5</v>
      </c>
      <c r="AX6">
        <v>82.5</v>
      </c>
      <c r="AY6">
        <v>82.5</v>
      </c>
      <c r="AZ6">
        <v>82.5</v>
      </c>
      <c r="BA6">
        <v>37.5</v>
      </c>
      <c r="BB6">
        <v>37.5</v>
      </c>
      <c r="BC6">
        <v>37.5</v>
      </c>
      <c r="BD6">
        <v>37.5</v>
      </c>
      <c r="BE6">
        <v>37.5</v>
      </c>
      <c r="BF6">
        <v>37.5</v>
      </c>
      <c r="BG6">
        <v>37.5</v>
      </c>
      <c r="BH6">
        <v>37.5</v>
      </c>
      <c r="BI6">
        <v>37.5</v>
      </c>
      <c r="BJ6">
        <v>37.5</v>
      </c>
      <c r="BK6">
        <v>37.5</v>
      </c>
      <c r="BL6">
        <v>37.5</v>
      </c>
      <c r="BM6">
        <v>37.5</v>
      </c>
      <c r="BN6">
        <v>37.5</v>
      </c>
      <c r="BO6">
        <v>37.5</v>
      </c>
      <c r="BP6">
        <v>37.5</v>
      </c>
      <c r="BQ6">
        <v>37.5</v>
      </c>
      <c r="BR6">
        <v>37.5</v>
      </c>
      <c r="BS6">
        <v>37.5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46.5</v>
      </c>
      <c r="EH6">
        <v>46.5</v>
      </c>
      <c r="EI6">
        <v>46.5</v>
      </c>
      <c r="EJ6">
        <v>46.5</v>
      </c>
      <c r="EK6">
        <v>46.5</v>
      </c>
      <c r="EL6">
        <v>46.5</v>
      </c>
      <c r="EM6">
        <v>46.5</v>
      </c>
      <c r="EN6">
        <v>46.5</v>
      </c>
      <c r="EO6">
        <v>46.5</v>
      </c>
      <c r="EP6">
        <v>46.5</v>
      </c>
      <c r="EQ6">
        <v>46.5</v>
      </c>
      <c r="ER6">
        <v>46.5</v>
      </c>
      <c r="ES6">
        <v>46.5</v>
      </c>
      <c r="ET6">
        <v>46.5</v>
      </c>
      <c r="EU6">
        <v>46.5</v>
      </c>
      <c r="EV6">
        <v>46.5</v>
      </c>
      <c r="EW6">
        <v>46.5</v>
      </c>
      <c r="EX6">
        <v>46.5</v>
      </c>
      <c r="EY6">
        <v>46.5</v>
      </c>
      <c r="EZ6">
        <v>46.5</v>
      </c>
      <c r="FA6">
        <v>46.5</v>
      </c>
      <c r="FB6">
        <v>46.5</v>
      </c>
      <c r="FC6">
        <v>46.5</v>
      </c>
      <c r="FD6">
        <v>46.5</v>
      </c>
      <c r="FE6">
        <v>16.500000000000004</v>
      </c>
      <c r="FF6">
        <v>16.500000000000004</v>
      </c>
      <c r="FG6">
        <v>16.500000000000004</v>
      </c>
      <c r="FH6">
        <v>16.500000000000004</v>
      </c>
      <c r="FI6">
        <v>16.500000000000004</v>
      </c>
      <c r="FJ6">
        <v>16.500000000000004</v>
      </c>
      <c r="FK6">
        <v>16.500000000000004</v>
      </c>
      <c r="FL6">
        <v>16.500000000000004</v>
      </c>
      <c r="FM6">
        <v>16.500000000000004</v>
      </c>
      <c r="FN6">
        <v>16.500000000000004</v>
      </c>
      <c r="FO6">
        <v>16.500000000000004</v>
      </c>
      <c r="FP6">
        <v>16.500000000000004</v>
      </c>
      <c r="FQ6">
        <v>16.500000000000004</v>
      </c>
      <c r="FR6">
        <v>16.500000000000004</v>
      </c>
      <c r="FS6">
        <v>16.500000000000004</v>
      </c>
      <c r="FT6">
        <v>16.500000000000004</v>
      </c>
      <c r="FU6">
        <v>16.500000000000004</v>
      </c>
      <c r="FV6">
        <v>16.500000000000004</v>
      </c>
      <c r="FW6">
        <v>16.500000000000004</v>
      </c>
      <c r="FX6">
        <v>16.500000000000004</v>
      </c>
      <c r="FY6">
        <v>16.500000000000004</v>
      </c>
      <c r="FZ6">
        <v>16.500000000000004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>
        <v>81</v>
      </c>
      <c r="GM6">
        <v>81</v>
      </c>
      <c r="GN6">
        <v>81</v>
      </c>
      <c r="GO6">
        <v>81</v>
      </c>
      <c r="GP6">
        <v>81</v>
      </c>
      <c r="GQ6">
        <v>81</v>
      </c>
      <c r="GR6">
        <v>81</v>
      </c>
    </row>
    <row r="7" spans="1:200" x14ac:dyDescent="0.35">
      <c r="A7">
        <v>18</v>
      </c>
      <c r="B7">
        <v>18</v>
      </c>
      <c r="C7">
        <v>18</v>
      </c>
      <c r="D7">
        <v>18</v>
      </c>
      <c r="E7">
        <v>18</v>
      </c>
      <c r="F7">
        <v>18</v>
      </c>
      <c r="G7">
        <v>18</v>
      </c>
      <c r="H7">
        <v>18</v>
      </c>
      <c r="I7">
        <v>18</v>
      </c>
      <c r="J7">
        <v>18</v>
      </c>
      <c r="K7">
        <v>18</v>
      </c>
      <c r="L7">
        <v>18</v>
      </c>
      <c r="M7">
        <v>18</v>
      </c>
      <c r="N7">
        <v>18</v>
      </c>
      <c r="O7">
        <v>18</v>
      </c>
      <c r="P7">
        <v>18</v>
      </c>
      <c r="Q7">
        <v>18</v>
      </c>
      <c r="R7">
        <v>18</v>
      </c>
      <c r="S7">
        <v>72</v>
      </c>
      <c r="T7">
        <v>72</v>
      </c>
      <c r="U7">
        <v>72</v>
      </c>
      <c r="V7">
        <v>72</v>
      </c>
      <c r="W7">
        <v>72</v>
      </c>
      <c r="X7">
        <v>72</v>
      </c>
      <c r="Y7">
        <v>72</v>
      </c>
      <c r="Z7">
        <v>72</v>
      </c>
      <c r="AA7">
        <v>72</v>
      </c>
      <c r="AB7">
        <v>72</v>
      </c>
      <c r="AC7">
        <v>72</v>
      </c>
      <c r="AD7">
        <v>72</v>
      </c>
      <c r="AE7">
        <v>72</v>
      </c>
      <c r="AF7">
        <v>72</v>
      </c>
      <c r="AG7">
        <v>72</v>
      </c>
      <c r="AH7">
        <v>72</v>
      </c>
      <c r="AI7">
        <v>72</v>
      </c>
      <c r="AJ7">
        <v>72</v>
      </c>
      <c r="AK7">
        <v>72</v>
      </c>
      <c r="AL7">
        <v>40.5</v>
      </c>
      <c r="AM7">
        <v>40.5</v>
      </c>
      <c r="AN7">
        <v>40.5</v>
      </c>
      <c r="AO7">
        <v>40.5</v>
      </c>
      <c r="AP7">
        <v>40.5</v>
      </c>
      <c r="AQ7">
        <v>40.5</v>
      </c>
      <c r="AR7">
        <v>40.5</v>
      </c>
      <c r="AS7">
        <v>40.5</v>
      </c>
      <c r="AT7">
        <v>40.5</v>
      </c>
      <c r="AU7">
        <v>40.5</v>
      </c>
      <c r="AV7">
        <v>40.5</v>
      </c>
      <c r="AW7">
        <v>40.5</v>
      </c>
      <c r="AX7">
        <v>40.5</v>
      </c>
      <c r="AY7">
        <v>40.5</v>
      </c>
      <c r="AZ7">
        <v>40.5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12</v>
      </c>
      <c r="EH7">
        <v>12</v>
      </c>
      <c r="EI7">
        <v>12</v>
      </c>
      <c r="EJ7">
        <v>12</v>
      </c>
      <c r="EK7">
        <v>12</v>
      </c>
      <c r="EL7">
        <v>12</v>
      </c>
      <c r="EM7">
        <v>12</v>
      </c>
      <c r="EN7">
        <v>12</v>
      </c>
      <c r="EO7">
        <v>12</v>
      </c>
      <c r="EP7">
        <v>12</v>
      </c>
      <c r="EQ7">
        <v>12</v>
      </c>
      <c r="ER7">
        <v>12</v>
      </c>
      <c r="ES7">
        <v>12</v>
      </c>
      <c r="ET7">
        <v>12</v>
      </c>
      <c r="EU7">
        <v>12</v>
      </c>
      <c r="EV7">
        <v>12</v>
      </c>
      <c r="EW7">
        <v>12</v>
      </c>
      <c r="EX7">
        <v>12</v>
      </c>
      <c r="EY7">
        <v>12</v>
      </c>
      <c r="EZ7">
        <v>12</v>
      </c>
      <c r="FA7">
        <v>12</v>
      </c>
      <c r="FB7">
        <v>12</v>
      </c>
      <c r="FC7">
        <v>12</v>
      </c>
      <c r="FD7">
        <v>12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43.5</v>
      </c>
      <c r="GB7">
        <v>43.5</v>
      </c>
      <c r="GC7">
        <v>43.5</v>
      </c>
      <c r="GD7">
        <v>43.5</v>
      </c>
      <c r="GE7">
        <v>43.5</v>
      </c>
      <c r="GF7">
        <v>43.5</v>
      </c>
      <c r="GG7">
        <v>43.5</v>
      </c>
      <c r="GH7">
        <v>43.5</v>
      </c>
      <c r="GI7">
        <v>43.5</v>
      </c>
      <c r="GJ7">
        <v>43.5</v>
      </c>
      <c r="GK7">
        <v>43.5</v>
      </c>
      <c r="GL7">
        <v>43.5</v>
      </c>
      <c r="GM7">
        <v>43.5</v>
      </c>
      <c r="GN7">
        <v>43.5</v>
      </c>
      <c r="GO7">
        <v>43.5</v>
      </c>
      <c r="GP7">
        <v>43.5</v>
      </c>
      <c r="GQ7">
        <v>43.5</v>
      </c>
      <c r="GR7">
        <v>43.5</v>
      </c>
    </row>
    <row r="8" spans="1:200" x14ac:dyDescent="0.35">
      <c r="A8">
        <v>32.999999999999993</v>
      </c>
      <c r="B8">
        <v>32.999999999999993</v>
      </c>
      <c r="C8">
        <v>32.999999999999993</v>
      </c>
      <c r="D8">
        <v>32.999999999999993</v>
      </c>
      <c r="E8">
        <v>32.999999999999993</v>
      </c>
      <c r="F8">
        <v>32.999999999999993</v>
      </c>
      <c r="G8">
        <v>32.999999999999993</v>
      </c>
      <c r="H8">
        <v>32.999999999999993</v>
      </c>
      <c r="I8">
        <v>32.999999999999993</v>
      </c>
      <c r="J8">
        <v>32.999999999999993</v>
      </c>
      <c r="K8">
        <v>32.999999999999993</v>
      </c>
      <c r="L8">
        <v>32.999999999999993</v>
      </c>
      <c r="M8">
        <v>32.999999999999993</v>
      </c>
      <c r="N8">
        <v>32.999999999999993</v>
      </c>
      <c r="O8">
        <v>32.999999999999993</v>
      </c>
      <c r="P8">
        <v>32.999999999999993</v>
      </c>
      <c r="Q8">
        <v>32.999999999999993</v>
      </c>
      <c r="R8">
        <v>32.999999999999993</v>
      </c>
      <c r="S8">
        <v>91.5</v>
      </c>
      <c r="T8">
        <v>91.5</v>
      </c>
      <c r="U8">
        <v>91.5</v>
      </c>
      <c r="V8">
        <v>91.5</v>
      </c>
      <c r="W8">
        <v>91.5</v>
      </c>
      <c r="X8">
        <v>91.5</v>
      </c>
      <c r="Y8">
        <v>91.5</v>
      </c>
      <c r="Z8">
        <v>91.5</v>
      </c>
      <c r="AA8">
        <v>91.5</v>
      </c>
      <c r="AB8">
        <v>91.5</v>
      </c>
      <c r="AC8">
        <v>91.5</v>
      </c>
      <c r="AD8">
        <v>91.5</v>
      </c>
      <c r="AE8">
        <v>91.5</v>
      </c>
      <c r="AF8">
        <v>91.5</v>
      </c>
      <c r="AG8">
        <v>91.5</v>
      </c>
      <c r="AH8">
        <v>91.5</v>
      </c>
      <c r="AI8">
        <v>91.5</v>
      </c>
      <c r="AJ8">
        <v>91.5</v>
      </c>
      <c r="AK8">
        <v>91.5</v>
      </c>
      <c r="AL8">
        <v>60</v>
      </c>
      <c r="AM8">
        <v>60</v>
      </c>
      <c r="AN8">
        <v>60</v>
      </c>
      <c r="AO8">
        <v>60</v>
      </c>
      <c r="AP8">
        <v>60</v>
      </c>
      <c r="AQ8">
        <v>60</v>
      </c>
      <c r="AR8">
        <v>60</v>
      </c>
      <c r="AS8">
        <v>60</v>
      </c>
      <c r="AT8">
        <v>60</v>
      </c>
      <c r="AU8">
        <v>60</v>
      </c>
      <c r="AV8">
        <v>60</v>
      </c>
      <c r="AW8">
        <v>60</v>
      </c>
      <c r="AX8">
        <v>60</v>
      </c>
      <c r="AY8">
        <v>60</v>
      </c>
      <c r="AZ8">
        <v>60</v>
      </c>
      <c r="BA8">
        <v>22.500000000000007</v>
      </c>
      <c r="BB8">
        <v>22.500000000000007</v>
      </c>
      <c r="BC8">
        <v>22.500000000000007</v>
      </c>
      <c r="BD8">
        <v>22.500000000000007</v>
      </c>
      <c r="BE8">
        <v>22.500000000000007</v>
      </c>
      <c r="BF8">
        <v>22.500000000000007</v>
      </c>
      <c r="BG8">
        <v>22.500000000000007</v>
      </c>
      <c r="BH8">
        <v>22.500000000000007</v>
      </c>
      <c r="BI8">
        <v>22.500000000000007</v>
      </c>
      <c r="BJ8">
        <v>22.500000000000007</v>
      </c>
      <c r="BK8">
        <v>22.500000000000007</v>
      </c>
      <c r="BL8">
        <v>22.500000000000007</v>
      </c>
      <c r="BM8">
        <v>22.500000000000007</v>
      </c>
      <c r="BN8">
        <v>22.500000000000007</v>
      </c>
      <c r="BO8">
        <v>22.500000000000007</v>
      </c>
      <c r="BP8">
        <v>22.500000000000007</v>
      </c>
      <c r="BQ8">
        <v>22.500000000000007</v>
      </c>
      <c r="BR8">
        <v>22.500000000000007</v>
      </c>
      <c r="BS8">
        <v>22.500000000000007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39</v>
      </c>
      <c r="EH8">
        <v>39</v>
      </c>
      <c r="EI8">
        <v>39</v>
      </c>
      <c r="EJ8">
        <v>39</v>
      </c>
      <c r="EK8">
        <v>39</v>
      </c>
      <c r="EL8">
        <v>39</v>
      </c>
      <c r="EM8">
        <v>39</v>
      </c>
      <c r="EN8">
        <v>39</v>
      </c>
      <c r="EO8">
        <v>39</v>
      </c>
      <c r="EP8">
        <v>39</v>
      </c>
      <c r="EQ8">
        <v>39</v>
      </c>
      <c r="ER8">
        <v>39</v>
      </c>
      <c r="ES8">
        <v>39</v>
      </c>
      <c r="ET8">
        <v>39</v>
      </c>
      <c r="EU8">
        <v>39</v>
      </c>
      <c r="EV8">
        <v>39</v>
      </c>
      <c r="EW8">
        <v>39</v>
      </c>
      <c r="EX8">
        <v>39</v>
      </c>
      <c r="EY8">
        <v>39</v>
      </c>
      <c r="EZ8">
        <v>39</v>
      </c>
      <c r="FA8">
        <v>39</v>
      </c>
      <c r="FB8">
        <v>39</v>
      </c>
      <c r="FC8">
        <v>39</v>
      </c>
      <c r="FD8">
        <v>39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63</v>
      </c>
      <c r="GB8">
        <v>63</v>
      </c>
      <c r="GC8">
        <v>63</v>
      </c>
      <c r="GD8">
        <v>63</v>
      </c>
      <c r="GE8">
        <v>63</v>
      </c>
      <c r="GF8">
        <v>63</v>
      </c>
      <c r="GG8">
        <v>63</v>
      </c>
      <c r="GH8">
        <v>63</v>
      </c>
      <c r="GI8">
        <v>63</v>
      </c>
      <c r="GJ8">
        <v>63</v>
      </c>
      <c r="GK8">
        <v>63</v>
      </c>
      <c r="GL8">
        <v>63</v>
      </c>
      <c r="GM8">
        <v>63</v>
      </c>
      <c r="GN8">
        <v>63</v>
      </c>
      <c r="GO8">
        <v>63</v>
      </c>
      <c r="GP8">
        <v>63</v>
      </c>
      <c r="GQ8">
        <v>63</v>
      </c>
      <c r="GR8">
        <v>63</v>
      </c>
    </row>
    <row r="9" spans="1:200" x14ac:dyDescent="0.35">
      <c r="A9">
        <v>42</v>
      </c>
      <c r="B9">
        <v>42</v>
      </c>
      <c r="C9">
        <v>42</v>
      </c>
      <c r="D9">
        <v>42</v>
      </c>
      <c r="E9">
        <v>42</v>
      </c>
      <c r="F9">
        <v>42</v>
      </c>
      <c r="G9">
        <v>42</v>
      </c>
      <c r="H9">
        <v>42</v>
      </c>
      <c r="I9">
        <v>42</v>
      </c>
      <c r="J9">
        <v>42</v>
      </c>
      <c r="K9">
        <v>42</v>
      </c>
      <c r="L9">
        <v>42</v>
      </c>
      <c r="M9">
        <v>42</v>
      </c>
      <c r="N9">
        <v>42</v>
      </c>
      <c r="O9">
        <v>42</v>
      </c>
      <c r="P9">
        <v>42</v>
      </c>
      <c r="Q9">
        <v>42</v>
      </c>
      <c r="R9">
        <v>42</v>
      </c>
      <c r="S9">
        <v>102</v>
      </c>
      <c r="T9">
        <v>102</v>
      </c>
      <c r="U9">
        <v>102</v>
      </c>
      <c r="V9">
        <v>102</v>
      </c>
      <c r="W9">
        <v>102</v>
      </c>
      <c r="X9">
        <v>102</v>
      </c>
      <c r="Y9">
        <v>102</v>
      </c>
      <c r="Z9">
        <v>102</v>
      </c>
      <c r="AA9">
        <v>102</v>
      </c>
      <c r="AB9">
        <v>102</v>
      </c>
      <c r="AC9">
        <v>102</v>
      </c>
      <c r="AD9">
        <v>102</v>
      </c>
      <c r="AE9">
        <v>102</v>
      </c>
      <c r="AF9">
        <v>102</v>
      </c>
      <c r="AG9">
        <v>102</v>
      </c>
      <c r="AH9">
        <v>102</v>
      </c>
      <c r="AI9">
        <v>102</v>
      </c>
      <c r="AJ9">
        <v>102</v>
      </c>
      <c r="AK9">
        <v>102</v>
      </c>
      <c r="AL9">
        <v>64.5</v>
      </c>
      <c r="AM9">
        <v>64.5</v>
      </c>
      <c r="AN9">
        <v>64.5</v>
      </c>
      <c r="AO9">
        <v>64.5</v>
      </c>
      <c r="AP9">
        <v>64.5</v>
      </c>
      <c r="AQ9">
        <v>64.5</v>
      </c>
      <c r="AR9">
        <v>64.5</v>
      </c>
      <c r="AS9">
        <v>64.5</v>
      </c>
      <c r="AT9">
        <v>64.5</v>
      </c>
      <c r="AU9">
        <v>64.5</v>
      </c>
      <c r="AV9">
        <v>64.5</v>
      </c>
      <c r="AW9">
        <v>64.5</v>
      </c>
      <c r="AX9">
        <v>64.5</v>
      </c>
      <c r="AY9">
        <v>64.5</v>
      </c>
      <c r="AZ9">
        <v>64.5</v>
      </c>
      <c r="BA9">
        <v>37.5</v>
      </c>
      <c r="BB9">
        <v>37.5</v>
      </c>
      <c r="BC9">
        <v>37.5</v>
      </c>
      <c r="BD9">
        <v>37.5</v>
      </c>
      <c r="BE9">
        <v>37.5</v>
      </c>
      <c r="BF9">
        <v>37.5</v>
      </c>
      <c r="BG9">
        <v>37.5</v>
      </c>
      <c r="BH9">
        <v>37.5</v>
      </c>
      <c r="BI9">
        <v>37.5</v>
      </c>
      <c r="BJ9">
        <v>37.5</v>
      </c>
      <c r="BK9">
        <v>37.5</v>
      </c>
      <c r="BL9">
        <v>37.5</v>
      </c>
      <c r="BM9">
        <v>37.5</v>
      </c>
      <c r="BN9">
        <v>37.5</v>
      </c>
      <c r="BO9">
        <v>37.5</v>
      </c>
      <c r="BP9">
        <v>37.5</v>
      </c>
      <c r="BQ9">
        <v>37.5</v>
      </c>
      <c r="BR9">
        <v>37.5</v>
      </c>
      <c r="BS9">
        <v>37.5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51</v>
      </c>
      <c r="EH9">
        <v>51</v>
      </c>
      <c r="EI9">
        <v>51</v>
      </c>
      <c r="EJ9">
        <v>51</v>
      </c>
      <c r="EK9">
        <v>51</v>
      </c>
      <c r="EL9">
        <v>51</v>
      </c>
      <c r="EM9">
        <v>51</v>
      </c>
      <c r="EN9">
        <v>51</v>
      </c>
      <c r="EO9">
        <v>51</v>
      </c>
      <c r="EP9">
        <v>51</v>
      </c>
      <c r="EQ9">
        <v>51</v>
      </c>
      <c r="ER9">
        <v>51</v>
      </c>
      <c r="ES9">
        <v>51</v>
      </c>
      <c r="ET9">
        <v>51</v>
      </c>
      <c r="EU9">
        <v>51</v>
      </c>
      <c r="EV9">
        <v>51</v>
      </c>
      <c r="EW9">
        <v>51</v>
      </c>
      <c r="EX9">
        <v>51</v>
      </c>
      <c r="EY9">
        <v>51</v>
      </c>
      <c r="EZ9">
        <v>51</v>
      </c>
      <c r="FA9">
        <v>51</v>
      </c>
      <c r="FB9">
        <v>51</v>
      </c>
      <c r="FC9">
        <v>51</v>
      </c>
      <c r="FD9">
        <v>51</v>
      </c>
      <c r="FE9">
        <v>18</v>
      </c>
      <c r="FF9">
        <v>18</v>
      </c>
      <c r="FG9">
        <v>18</v>
      </c>
      <c r="FH9">
        <v>18</v>
      </c>
      <c r="FI9">
        <v>18</v>
      </c>
      <c r="FJ9">
        <v>18</v>
      </c>
      <c r="FK9">
        <v>18</v>
      </c>
      <c r="FL9">
        <v>18</v>
      </c>
      <c r="FM9">
        <v>18</v>
      </c>
      <c r="FN9">
        <v>18</v>
      </c>
      <c r="FO9">
        <v>18</v>
      </c>
      <c r="FP9">
        <v>18</v>
      </c>
      <c r="FQ9">
        <v>18</v>
      </c>
      <c r="FR9">
        <v>18</v>
      </c>
      <c r="FS9">
        <v>18</v>
      </c>
      <c r="FT9">
        <v>18</v>
      </c>
      <c r="FU9">
        <v>18</v>
      </c>
      <c r="FV9">
        <v>18</v>
      </c>
      <c r="FW9">
        <v>18</v>
      </c>
      <c r="FX9">
        <v>18</v>
      </c>
      <c r="FY9">
        <v>18</v>
      </c>
      <c r="FZ9">
        <v>18</v>
      </c>
      <c r="GA9">
        <v>73.5</v>
      </c>
      <c r="GB9">
        <v>73.5</v>
      </c>
      <c r="GC9">
        <v>73.5</v>
      </c>
      <c r="GD9">
        <v>73.5</v>
      </c>
      <c r="GE9">
        <v>73.5</v>
      </c>
      <c r="GF9">
        <v>73.5</v>
      </c>
      <c r="GG9">
        <v>73.5</v>
      </c>
      <c r="GH9">
        <v>73.5</v>
      </c>
      <c r="GI9">
        <v>73.5</v>
      </c>
      <c r="GJ9">
        <v>73.5</v>
      </c>
      <c r="GK9">
        <v>73.5</v>
      </c>
      <c r="GL9">
        <v>73.5</v>
      </c>
      <c r="GM9">
        <v>73.5</v>
      </c>
      <c r="GN9">
        <v>73.5</v>
      </c>
      <c r="GO9">
        <v>73.5</v>
      </c>
      <c r="GP9">
        <v>73.5</v>
      </c>
      <c r="GQ9">
        <v>73.5</v>
      </c>
      <c r="GR9">
        <v>73.5</v>
      </c>
    </row>
    <row r="10" spans="1:200" x14ac:dyDescent="0.35">
      <c r="A10">
        <v>57</v>
      </c>
      <c r="B10">
        <v>57</v>
      </c>
      <c r="C10">
        <v>57</v>
      </c>
      <c r="D10">
        <v>57</v>
      </c>
      <c r="E10">
        <v>57</v>
      </c>
      <c r="F10">
        <v>57</v>
      </c>
      <c r="G10">
        <v>57</v>
      </c>
      <c r="H10">
        <v>57</v>
      </c>
      <c r="I10">
        <v>57</v>
      </c>
      <c r="J10">
        <v>57</v>
      </c>
      <c r="K10">
        <v>57</v>
      </c>
      <c r="L10">
        <v>57</v>
      </c>
      <c r="M10">
        <v>57</v>
      </c>
      <c r="N10">
        <v>57</v>
      </c>
      <c r="O10">
        <v>57</v>
      </c>
      <c r="P10">
        <v>57</v>
      </c>
      <c r="Q10">
        <v>57</v>
      </c>
      <c r="R10">
        <v>57</v>
      </c>
      <c r="S10">
        <v>117</v>
      </c>
      <c r="T10">
        <v>117</v>
      </c>
      <c r="U10">
        <v>117</v>
      </c>
      <c r="V10">
        <v>117</v>
      </c>
      <c r="W10">
        <v>117</v>
      </c>
      <c r="X10">
        <v>117</v>
      </c>
      <c r="Y10">
        <v>117</v>
      </c>
      <c r="Z10">
        <v>117</v>
      </c>
      <c r="AA10">
        <v>117</v>
      </c>
      <c r="AB10">
        <v>117</v>
      </c>
      <c r="AC10">
        <v>117</v>
      </c>
      <c r="AD10">
        <v>117</v>
      </c>
      <c r="AE10">
        <v>117</v>
      </c>
      <c r="AF10">
        <v>117</v>
      </c>
      <c r="AG10">
        <v>117</v>
      </c>
      <c r="AH10">
        <v>117</v>
      </c>
      <c r="AI10">
        <v>117</v>
      </c>
      <c r="AJ10">
        <v>117</v>
      </c>
      <c r="AK10">
        <v>117</v>
      </c>
      <c r="AL10">
        <v>75</v>
      </c>
      <c r="AM10">
        <v>75</v>
      </c>
      <c r="AN10">
        <v>75</v>
      </c>
      <c r="AO10">
        <v>75</v>
      </c>
      <c r="AP10">
        <v>75</v>
      </c>
      <c r="AQ10">
        <v>75</v>
      </c>
      <c r="AR10">
        <v>75</v>
      </c>
      <c r="AS10">
        <v>75</v>
      </c>
      <c r="AT10">
        <v>75</v>
      </c>
      <c r="AU10">
        <v>75</v>
      </c>
      <c r="AV10">
        <v>75</v>
      </c>
      <c r="AW10">
        <v>75</v>
      </c>
      <c r="AX10">
        <v>75</v>
      </c>
      <c r="AY10">
        <v>75</v>
      </c>
      <c r="AZ10">
        <v>75</v>
      </c>
      <c r="BA10">
        <v>55.5</v>
      </c>
      <c r="BB10">
        <v>55.5</v>
      </c>
      <c r="BC10">
        <v>55.5</v>
      </c>
      <c r="BD10">
        <v>55.5</v>
      </c>
      <c r="BE10">
        <v>55.5</v>
      </c>
      <c r="BF10">
        <v>55.5</v>
      </c>
      <c r="BG10">
        <v>55.5</v>
      </c>
      <c r="BH10">
        <v>55.5</v>
      </c>
      <c r="BI10">
        <v>55.5</v>
      </c>
      <c r="BJ10">
        <v>55.5</v>
      </c>
      <c r="BK10">
        <v>55.5</v>
      </c>
      <c r="BL10">
        <v>55.5</v>
      </c>
      <c r="BM10">
        <v>55.5</v>
      </c>
      <c r="BN10">
        <v>55.5</v>
      </c>
      <c r="BO10">
        <v>55.5</v>
      </c>
      <c r="BP10">
        <v>55.5</v>
      </c>
      <c r="BQ10">
        <v>55.5</v>
      </c>
      <c r="BR10">
        <v>55.5</v>
      </c>
      <c r="BS10">
        <v>55.5</v>
      </c>
      <c r="BT10">
        <v>18</v>
      </c>
      <c r="BU10">
        <v>18</v>
      </c>
      <c r="BV10">
        <v>18</v>
      </c>
      <c r="BW10">
        <v>18</v>
      </c>
      <c r="BX10">
        <v>18</v>
      </c>
      <c r="BY10">
        <v>18</v>
      </c>
      <c r="BZ10">
        <v>18</v>
      </c>
      <c r="CA10">
        <v>18</v>
      </c>
      <c r="CB10">
        <v>18</v>
      </c>
      <c r="CC10">
        <v>18</v>
      </c>
      <c r="CD10">
        <v>18</v>
      </c>
      <c r="CE10">
        <v>18</v>
      </c>
      <c r="CF10">
        <v>18</v>
      </c>
      <c r="CG10">
        <v>18</v>
      </c>
      <c r="CH10">
        <v>18</v>
      </c>
      <c r="CI10">
        <v>18</v>
      </c>
      <c r="CJ10">
        <v>18</v>
      </c>
      <c r="CK10">
        <v>18</v>
      </c>
      <c r="CL10">
        <v>18</v>
      </c>
      <c r="CM10">
        <v>18</v>
      </c>
      <c r="CN10">
        <v>12</v>
      </c>
      <c r="CO10">
        <v>12</v>
      </c>
      <c r="CP10">
        <v>12</v>
      </c>
      <c r="CQ10">
        <v>12</v>
      </c>
      <c r="CR10">
        <v>12</v>
      </c>
      <c r="CS10">
        <v>12</v>
      </c>
      <c r="CT10">
        <v>12</v>
      </c>
      <c r="CU10">
        <v>12</v>
      </c>
      <c r="CV10">
        <v>12</v>
      </c>
      <c r="CW10">
        <v>12</v>
      </c>
      <c r="CX10">
        <v>12</v>
      </c>
      <c r="CY10">
        <v>12</v>
      </c>
      <c r="CZ10">
        <v>12</v>
      </c>
      <c r="DA10">
        <v>12</v>
      </c>
      <c r="DB10">
        <v>12</v>
      </c>
      <c r="DC10">
        <v>12</v>
      </c>
      <c r="DD10">
        <v>12</v>
      </c>
      <c r="DE10">
        <v>12</v>
      </c>
      <c r="DF10">
        <v>12</v>
      </c>
      <c r="DG10">
        <v>12</v>
      </c>
      <c r="DH10">
        <v>12</v>
      </c>
      <c r="DI10">
        <v>12</v>
      </c>
      <c r="DJ10">
        <v>12</v>
      </c>
      <c r="DK10">
        <v>22.5</v>
      </c>
      <c r="DL10">
        <v>22.5</v>
      </c>
      <c r="DM10">
        <v>22.5</v>
      </c>
      <c r="DN10">
        <v>22.5</v>
      </c>
      <c r="DO10">
        <v>22.5</v>
      </c>
      <c r="DP10">
        <v>22.5</v>
      </c>
      <c r="DQ10">
        <v>22.5</v>
      </c>
      <c r="DR10">
        <v>22.5</v>
      </c>
      <c r="DS10">
        <v>22.5</v>
      </c>
      <c r="DT10">
        <v>22.5</v>
      </c>
      <c r="DU10">
        <v>22.5</v>
      </c>
      <c r="DV10">
        <v>22.5</v>
      </c>
      <c r="DW10">
        <v>22.5</v>
      </c>
      <c r="DX10">
        <v>22.5</v>
      </c>
      <c r="DY10">
        <v>22.5</v>
      </c>
      <c r="DZ10">
        <v>22.5</v>
      </c>
      <c r="EA10">
        <v>22.5</v>
      </c>
      <c r="EB10">
        <v>22.5</v>
      </c>
      <c r="EC10">
        <v>22.5</v>
      </c>
      <c r="ED10">
        <v>22.5</v>
      </c>
      <c r="EE10">
        <v>22.5</v>
      </c>
      <c r="EF10">
        <v>22.5</v>
      </c>
      <c r="EG10">
        <v>67.5</v>
      </c>
      <c r="EH10">
        <v>67.5</v>
      </c>
      <c r="EI10">
        <v>67.5</v>
      </c>
      <c r="EJ10">
        <v>67.5</v>
      </c>
      <c r="EK10">
        <v>67.5</v>
      </c>
      <c r="EL10">
        <v>67.5</v>
      </c>
      <c r="EM10">
        <v>67.5</v>
      </c>
      <c r="EN10">
        <v>67.5</v>
      </c>
      <c r="EO10">
        <v>67.5</v>
      </c>
      <c r="EP10">
        <v>67.5</v>
      </c>
      <c r="EQ10">
        <v>67.5</v>
      </c>
      <c r="ER10">
        <v>67.5</v>
      </c>
      <c r="ES10">
        <v>67.5</v>
      </c>
      <c r="ET10">
        <v>67.5</v>
      </c>
      <c r="EU10">
        <v>67.5</v>
      </c>
      <c r="EV10">
        <v>67.5</v>
      </c>
      <c r="EW10">
        <v>67.5</v>
      </c>
      <c r="EX10">
        <v>67.5</v>
      </c>
      <c r="EY10">
        <v>67.5</v>
      </c>
      <c r="EZ10">
        <v>67.5</v>
      </c>
      <c r="FA10">
        <v>67.5</v>
      </c>
      <c r="FB10">
        <v>67.5</v>
      </c>
      <c r="FC10">
        <v>67.5</v>
      </c>
      <c r="FD10">
        <v>67.5</v>
      </c>
      <c r="FE10">
        <v>48</v>
      </c>
      <c r="FF10">
        <v>48</v>
      </c>
      <c r="FG10">
        <v>48</v>
      </c>
      <c r="FH10">
        <v>48</v>
      </c>
      <c r="FI10">
        <v>48</v>
      </c>
      <c r="FJ10">
        <v>48</v>
      </c>
      <c r="FK10">
        <v>48</v>
      </c>
      <c r="FL10">
        <v>48</v>
      </c>
      <c r="FM10">
        <v>48</v>
      </c>
      <c r="FN10">
        <v>48</v>
      </c>
      <c r="FO10">
        <v>48</v>
      </c>
      <c r="FP10">
        <v>48</v>
      </c>
      <c r="FQ10">
        <v>48</v>
      </c>
      <c r="FR10">
        <v>48</v>
      </c>
      <c r="FS10">
        <v>48</v>
      </c>
      <c r="FT10">
        <v>48</v>
      </c>
      <c r="FU10">
        <v>48</v>
      </c>
      <c r="FV10">
        <v>48</v>
      </c>
      <c r="FW10">
        <v>48</v>
      </c>
      <c r="FX10">
        <v>48</v>
      </c>
      <c r="FY10">
        <v>48</v>
      </c>
      <c r="FZ10">
        <v>48</v>
      </c>
      <c r="GA10">
        <v>81</v>
      </c>
      <c r="GB10">
        <v>81</v>
      </c>
      <c r="GC10">
        <v>81</v>
      </c>
      <c r="GD10">
        <v>81</v>
      </c>
      <c r="GE10">
        <v>81</v>
      </c>
      <c r="GF10">
        <v>81</v>
      </c>
      <c r="GG10">
        <v>81</v>
      </c>
      <c r="GH10">
        <v>81</v>
      </c>
      <c r="GI10">
        <v>81</v>
      </c>
      <c r="GJ10">
        <v>81</v>
      </c>
      <c r="GK10">
        <v>81</v>
      </c>
      <c r="GL10">
        <v>81</v>
      </c>
      <c r="GM10">
        <v>81</v>
      </c>
      <c r="GN10">
        <v>81</v>
      </c>
      <c r="GO10">
        <v>81</v>
      </c>
      <c r="GP10">
        <v>81</v>
      </c>
      <c r="GQ10">
        <v>81</v>
      </c>
      <c r="GR10">
        <v>81</v>
      </c>
    </row>
    <row r="11" spans="1:20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60</v>
      </c>
      <c r="T11">
        <v>60</v>
      </c>
      <c r="U11">
        <v>60</v>
      </c>
      <c r="V11">
        <v>60</v>
      </c>
      <c r="W11">
        <v>60</v>
      </c>
      <c r="X11">
        <v>60</v>
      </c>
      <c r="Y11">
        <v>60</v>
      </c>
      <c r="Z11">
        <v>60</v>
      </c>
      <c r="AA11">
        <v>60</v>
      </c>
      <c r="AB11">
        <v>60</v>
      </c>
      <c r="AC11">
        <v>60</v>
      </c>
      <c r="AD11">
        <v>60</v>
      </c>
      <c r="AE11">
        <v>60</v>
      </c>
      <c r="AF11">
        <v>60</v>
      </c>
      <c r="AG11">
        <v>60</v>
      </c>
      <c r="AH11">
        <v>60</v>
      </c>
      <c r="AI11">
        <v>60</v>
      </c>
      <c r="AJ11">
        <v>60</v>
      </c>
      <c r="AK11">
        <v>60</v>
      </c>
      <c r="AL11">
        <v>1.5000000000000071</v>
      </c>
      <c r="AM11">
        <v>1.5000000000000071</v>
      </c>
      <c r="AN11">
        <v>1.5000000000000071</v>
      </c>
      <c r="AO11">
        <v>1.5000000000000071</v>
      </c>
      <c r="AP11">
        <v>1.5000000000000071</v>
      </c>
      <c r="AQ11">
        <v>1.5000000000000071</v>
      </c>
      <c r="AR11">
        <v>1.5000000000000071</v>
      </c>
      <c r="AS11">
        <v>1.5000000000000071</v>
      </c>
      <c r="AT11">
        <v>1.5000000000000071</v>
      </c>
      <c r="AU11">
        <v>1.5000000000000071</v>
      </c>
      <c r="AV11">
        <v>1.5000000000000071</v>
      </c>
      <c r="AW11">
        <v>1.5000000000000071</v>
      </c>
      <c r="AX11">
        <v>1.5000000000000071</v>
      </c>
      <c r="AY11">
        <v>1.5000000000000071</v>
      </c>
      <c r="AZ11">
        <v>1.5000000000000071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10.5</v>
      </c>
      <c r="EH11">
        <v>10.5</v>
      </c>
      <c r="EI11">
        <v>10.5</v>
      </c>
      <c r="EJ11">
        <v>10.5</v>
      </c>
      <c r="EK11">
        <v>10.5</v>
      </c>
      <c r="EL11">
        <v>10.5</v>
      </c>
      <c r="EM11">
        <v>10.5</v>
      </c>
      <c r="EN11">
        <v>10.5</v>
      </c>
      <c r="EO11">
        <v>10.5</v>
      </c>
      <c r="EP11">
        <v>10.5</v>
      </c>
      <c r="EQ11">
        <v>10.5</v>
      </c>
      <c r="ER11">
        <v>10.5</v>
      </c>
      <c r="ES11">
        <v>10.5</v>
      </c>
      <c r="ET11">
        <v>10.5</v>
      </c>
      <c r="EU11">
        <v>10.5</v>
      </c>
      <c r="EV11">
        <v>10.5</v>
      </c>
      <c r="EW11">
        <v>10.5</v>
      </c>
      <c r="EX11">
        <v>10.5</v>
      </c>
      <c r="EY11">
        <v>10.5</v>
      </c>
      <c r="EZ11">
        <v>10.5</v>
      </c>
      <c r="FA11">
        <v>10.5</v>
      </c>
      <c r="FB11">
        <v>10.5</v>
      </c>
      <c r="FC11">
        <v>10.5</v>
      </c>
      <c r="FD11">
        <v>10.5</v>
      </c>
      <c r="FE11">
        <v>1.5000000000000071</v>
      </c>
      <c r="FF11">
        <v>1.5000000000000071</v>
      </c>
      <c r="FG11">
        <v>1.5000000000000071</v>
      </c>
      <c r="FH11">
        <v>1.5000000000000071</v>
      </c>
      <c r="FI11">
        <v>1.5000000000000071</v>
      </c>
      <c r="FJ11">
        <v>1.5000000000000071</v>
      </c>
      <c r="FK11">
        <v>1.5000000000000071</v>
      </c>
      <c r="FL11">
        <v>1.5000000000000071</v>
      </c>
      <c r="FM11">
        <v>1.5000000000000071</v>
      </c>
      <c r="FN11">
        <v>1.5000000000000071</v>
      </c>
      <c r="FO11">
        <v>1.5000000000000071</v>
      </c>
      <c r="FP11">
        <v>1.5000000000000071</v>
      </c>
      <c r="FQ11">
        <v>1.5000000000000071</v>
      </c>
      <c r="FR11">
        <v>1.5000000000000071</v>
      </c>
      <c r="FS11">
        <v>1.5000000000000071</v>
      </c>
      <c r="FT11">
        <v>1.5000000000000071</v>
      </c>
      <c r="FU11">
        <v>1.5000000000000071</v>
      </c>
      <c r="FV11">
        <v>1.5000000000000071</v>
      </c>
      <c r="FW11">
        <v>1.5000000000000071</v>
      </c>
      <c r="FX11">
        <v>1.5000000000000071</v>
      </c>
      <c r="FY11">
        <v>1.5000000000000071</v>
      </c>
      <c r="FZ11">
        <v>1.5000000000000071</v>
      </c>
      <c r="GA11">
        <v>18</v>
      </c>
      <c r="GB11">
        <v>18</v>
      </c>
      <c r="GC11">
        <v>18</v>
      </c>
      <c r="GD11">
        <v>18</v>
      </c>
      <c r="GE11">
        <v>18</v>
      </c>
      <c r="GF11">
        <v>18</v>
      </c>
      <c r="GG11">
        <v>18</v>
      </c>
      <c r="GH11">
        <v>18</v>
      </c>
      <c r="GI11">
        <v>18</v>
      </c>
      <c r="GJ11">
        <v>18</v>
      </c>
      <c r="GK11">
        <v>18</v>
      </c>
      <c r="GL11">
        <v>18</v>
      </c>
      <c r="GM11">
        <v>18</v>
      </c>
      <c r="GN11">
        <v>18</v>
      </c>
      <c r="GO11">
        <v>18</v>
      </c>
      <c r="GP11">
        <v>18</v>
      </c>
      <c r="GQ11">
        <v>18</v>
      </c>
      <c r="GR11">
        <v>18</v>
      </c>
    </row>
    <row r="12" spans="1:200" x14ac:dyDescent="0.35">
      <c r="A12">
        <v>31.500000000000007</v>
      </c>
      <c r="B12">
        <v>31.500000000000007</v>
      </c>
      <c r="C12">
        <v>31.500000000000007</v>
      </c>
      <c r="D12">
        <v>31.500000000000007</v>
      </c>
      <c r="E12">
        <v>31.500000000000007</v>
      </c>
      <c r="F12">
        <v>31.500000000000007</v>
      </c>
      <c r="G12">
        <v>31.500000000000007</v>
      </c>
      <c r="H12">
        <v>31.500000000000007</v>
      </c>
      <c r="I12">
        <v>31.500000000000007</v>
      </c>
      <c r="J12">
        <v>31.500000000000007</v>
      </c>
      <c r="K12">
        <v>31.500000000000007</v>
      </c>
      <c r="L12">
        <v>31.500000000000007</v>
      </c>
      <c r="M12">
        <v>31.500000000000007</v>
      </c>
      <c r="N12">
        <v>31.500000000000007</v>
      </c>
      <c r="O12">
        <v>31.500000000000007</v>
      </c>
      <c r="P12">
        <v>31.500000000000007</v>
      </c>
      <c r="Q12">
        <v>31.500000000000007</v>
      </c>
      <c r="R12">
        <v>31.500000000000007</v>
      </c>
      <c r="S12">
        <v>91.500000000000014</v>
      </c>
      <c r="T12">
        <v>91.500000000000014</v>
      </c>
      <c r="U12">
        <v>91.500000000000014</v>
      </c>
      <c r="V12">
        <v>91.500000000000014</v>
      </c>
      <c r="W12">
        <v>91.500000000000014</v>
      </c>
      <c r="X12">
        <v>91.500000000000014</v>
      </c>
      <c r="Y12">
        <v>91.500000000000014</v>
      </c>
      <c r="Z12">
        <v>91.500000000000014</v>
      </c>
      <c r="AA12">
        <v>91.500000000000014</v>
      </c>
      <c r="AB12">
        <v>91.500000000000014</v>
      </c>
      <c r="AC12">
        <v>91.500000000000014</v>
      </c>
      <c r="AD12">
        <v>91.500000000000014</v>
      </c>
      <c r="AE12">
        <v>91.500000000000014</v>
      </c>
      <c r="AF12">
        <v>91.500000000000014</v>
      </c>
      <c r="AG12">
        <v>91.500000000000014</v>
      </c>
      <c r="AH12">
        <v>91.500000000000014</v>
      </c>
      <c r="AI12">
        <v>91.500000000000014</v>
      </c>
      <c r="AJ12">
        <v>91.500000000000014</v>
      </c>
      <c r="AK12">
        <v>91.500000000000014</v>
      </c>
      <c r="AL12">
        <v>16.5</v>
      </c>
      <c r="AM12">
        <v>16.5</v>
      </c>
      <c r="AN12">
        <v>16.5</v>
      </c>
      <c r="AO12">
        <v>16.5</v>
      </c>
      <c r="AP12">
        <v>16.5</v>
      </c>
      <c r="AQ12">
        <v>16.5</v>
      </c>
      <c r="AR12">
        <v>16.5</v>
      </c>
      <c r="AS12">
        <v>16.5</v>
      </c>
      <c r="AT12">
        <v>16.5</v>
      </c>
      <c r="AU12">
        <v>16.5</v>
      </c>
      <c r="AV12">
        <v>16.5</v>
      </c>
      <c r="AW12">
        <v>16.5</v>
      </c>
      <c r="AX12">
        <v>16.5</v>
      </c>
      <c r="AY12">
        <v>16.5</v>
      </c>
      <c r="AZ12">
        <v>16.5</v>
      </c>
      <c r="BA12">
        <v>25.5</v>
      </c>
      <c r="BB12">
        <v>25.5</v>
      </c>
      <c r="BC12">
        <v>25.5</v>
      </c>
      <c r="BD12">
        <v>25.5</v>
      </c>
      <c r="BE12">
        <v>25.5</v>
      </c>
      <c r="BF12">
        <v>25.5</v>
      </c>
      <c r="BG12">
        <v>25.5</v>
      </c>
      <c r="BH12">
        <v>25.5</v>
      </c>
      <c r="BI12">
        <v>25.5</v>
      </c>
      <c r="BJ12">
        <v>25.5</v>
      </c>
      <c r="BK12">
        <v>25.5</v>
      </c>
      <c r="BL12">
        <v>25.5</v>
      </c>
      <c r="BM12">
        <v>25.5</v>
      </c>
      <c r="BN12">
        <v>25.5</v>
      </c>
      <c r="BO12">
        <v>25.5</v>
      </c>
      <c r="BP12">
        <v>25.5</v>
      </c>
      <c r="BQ12">
        <v>25.5</v>
      </c>
      <c r="BR12">
        <v>25.5</v>
      </c>
      <c r="BS12">
        <v>25.5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2.9999999999999982</v>
      </c>
      <c r="DL12">
        <v>2.9999999999999982</v>
      </c>
      <c r="DM12">
        <v>2.9999999999999982</v>
      </c>
      <c r="DN12">
        <v>2.9999999999999982</v>
      </c>
      <c r="DO12">
        <v>2.9999999999999982</v>
      </c>
      <c r="DP12">
        <v>2.9999999999999982</v>
      </c>
      <c r="DQ12">
        <v>2.9999999999999982</v>
      </c>
      <c r="DR12">
        <v>2.9999999999999982</v>
      </c>
      <c r="DS12">
        <v>2.9999999999999982</v>
      </c>
      <c r="DT12">
        <v>2.9999999999999982</v>
      </c>
      <c r="DU12">
        <v>2.9999999999999982</v>
      </c>
      <c r="DV12">
        <v>2.9999999999999982</v>
      </c>
      <c r="DW12">
        <v>2.9999999999999982</v>
      </c>
      <c r="DX12">
        <v>2.9999999999999982</v>
      </c>
      <c r="DY12">
        <v>2.9999999999999982</v>
      </c>
      <c r="DZ12">
        <v>2.9999999999999982</v>
      </c>
      <c r="EA12">
        <v>2.9999999999999982</v>
      </c>
      <c r="EB12">
        <v>2.9999999999999982</v>
      </c>
      <c r="EC12">
        <v>2.9999999999999982</v>
      </c>
      <c r="ED12">
        <v>2.9999999999999982</v>
      </c>
      <c r="EE12">
        <v>2.9999999999999982</v>
      </c>
      <c r="EF12">
        <v>2.9999999999999982</v>
      </c>
      <c r="EG12">
        <v>34.5</v>
      </c>
      <c r="EH12">
        <v>34.5</v>
      </c>
      <c r="EI12">
        <v>34.5</v>
      </c>
      <c r="EJ12">
        <v>34.5</v>
      </c>
      <c r="EK12">
        <v>34.5</v>
      </c>
      <c r="EL12">
        <v>34.5</v>
      </c>
      <c r="EM12">
        <v>34.5</v>
      </c>
      <c r="EN12">
        <v>34.5</v>
      </c>
      <c r="EO12">
        <v>34.5</v>
      </c>
      <c r="EP12">
        <v>34.5</v>
      </c>
      <c r="EQ12">
        <v>34.5</v>
      </c>
      <c r="ER12">
        <v>34.5</v>
      </c>
      <c r="ES12">
        <v>34.5</v>
      </c>
      <c r="ET12">
        <v>34.5</v>
      </c>
      <c r="EU12">
        <v>34.5</v>
      </c>
      <c r="EV12">
        <v>34.5</v>
      </c>
      <c r="EW12">
        <v>34.5</v>
      </c>
      <c r="EX12">
        <v>34.5</v>
      </c>
      <c r="EY12">
        <v>34.5</v>
      </c>
      <c r="EZ12">
        <v>34.5</v>
      </c>
      <c r="FA12">
        <v>34.5</v>
      </c>
      <c r="FB12">
        <v>34.5</v>
      </c>
      <c r="FC12">
        <v>34.5</v>
      </c>
      <c r="FD12">
        <v>34.5</v>
      </c>
      <c r="FE12">
        <v>28.5</v>
      </c>
      <c r="FF12">
        <v>28.5</v>
      </c>
      <c r="FG12">
        <v>28.5</v>
      </c>
      <c r="FH12">
        <v>28.5</v>
      </c>
      <c r="FI12">
        <v>28.5</v>
      </c>
      <c r="FJ12">
        <v>28.5</v>
      </c>
      <c r="FK12">
        <v>28.5</v>
      </c>
      <c r="FL12">
        <v>28.5</v>
      </c>
      <c r="FM12">
        <v>28.5</v>
      </c>
      <c r="FN12">
        <v>28.5</v>
      </c>
      <c r="FO12">
        <v>28.5</v>
      </c>
      <c r="FP12">
        <v>28.5</v>
      </c>
      <c r="FQ12">
        <v>28.5</v>
      </c>
      <c r="FR12">
        <v>28.5</v>
      </c>
      <c r="FS12">
        <v>28.5</v>
      </c>
      <c r="FT12">
        <v>28.5</v>
      </c>
      <c r="FU12">
        <v>28.5</v>
      </c>
      <c r="FV12">
        <v>28.5</v>
      </c>
      <c r="FW12">
        <v>28.5</v>
      </c>
      <c r="FX12">
        <v>28.5</v>
      </c>
      <c r="FY12">
        <v>28.5</v>
      </c>
      <c r="FZ12">
        <v>28.5</v>
      </c>
      <c r="GA12">
        <v>45</v>
      </c>
      <c r="GB12">
        <v>45</v>
      </c>
      <c r="GC12">
        <v>45</v>
      </c>
      <c r="GD12">
        <v>45</v>
      </c>
      <c r="GE12">
        <v>45</v>
      </c>
      <c r="GF12">
        <v>45</v>
      </c>
      <c r="GG12">
        <v>45</v>
      </c>
      <c r="GH12">
        <v>45</v>
      </c>
      <c r="GI12">
        <v>45</v>
      </c>
      <c r="GJ12">
        <v>45</v>
      </c>
      <c r="GK12">
        <v>45</v>
      </c>
      <c r="GL12">
        <v>45</v>
      </c>
      <c r="GM12">
        <v>45</v>
      </c>
      <c r="GN12">
        <v>45</v>
      </c>
      <c r="GO12">
        <v>45</v>
      </c>
      <c r="GP12">
        <v>45</v>
      </c>
      <c r="GQ12">
        <v>45</v>
      </c>
      <c r="GR12">
        <v>45</v>
      </c>
    </row>
    <row r="13" spans="1:200" x14ac:dyDescent="0.3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67.5</v>
      </c>
      <c r="T13">
        <v>67.5</v>
      </c>
      <c r="U13">
        <v>67.5</v>
      </c>
      <c r="V13">
        <v>67.5</v>
      </c>
      <c r="W13">
        <v>67.5</v>
      </c>
      <c r="X13">
        <v>67.5</v>
      </c>
      <c r="Y13">
        <v>67.5</v>
      </c>
      <c r="Z13">
        <v>67.5</v>
      </c>
      <c r="AA13">
        <v>67.5</v>
      </c>
      <c r="AB13">
        <v>67.5</v>
      </c>
      <c r="AC13">
        <v>67.5</v>
      </c>
      <c r="AD13">
        <v>67.5</v>
      </c>
      <c r="AE13">
        <v>67.5</v>
      </c>
      <c r="AF13">
        <v>67.5</v>
      </c>
      <c r="AG13">
        <v>67.5</v>
      </c>
      <c r="AH13">
        <v>67.5</v>
      </c>
      <c r="AI13">
        <v>67.5</v>
      </c>
      <c r="AJ13">
        <v>67.5</v>
      </c>
      <c r="AK13">
        <v>67.5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6</v>
      </c>
      <c r="EH13">
        <v>6</v>
      </c>
      <c r="EI13">
        <v>6</v>
      </c>
      <c r="EJ13">
        <v>6</v>
      </c>
      <c r="EK13">
        <v>6</v>
      </c>
      <c r="EL13">
        <v>6</v>
      </c>
      <c r="EM13">
        <v>6</v>
      </c>
      <c r="EN13">
        <v>6</v>
      </c>
      <c r="EO13">
        <v>6</v>
      </c>
      <c r="EP13">
        <v>6</v>
      </c>
      <c r="EQ13">
        <v>6</v>
      </c>
      <c r="ER13">
        <v>6</v>
      </c>
      <c r="ES13">
        <v>6</v>
      </c>
      <c r="ET13">
        <v>6</v>
      </c>
      <c r="EU13">
        <v>6</v>
      </c>
      <c r="EV13">
        <v>6</v>
      </c>
      <c r="EW13">
        <v>6</v>
      </c>
      <c r="EX13">
        <v>6</v>
      </c>
      <c r="EY13">
        <v>6</v>
      </c>
      <c r="EZ13">
        <v>6</v>
      </c>
      <c r="FA13">
        <v>6</v>
      </c>
      <c r="FB13">
        <v>6</v>
      </c>
      <c r="FC13">
        <v>6</v>
      </c>
      <c r="FD13">
        <v>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25.5</v>
      </c>
      <c r="GB13">
        <v>25.5</v>
      </c>
      <c r="GC13">
        <v>25.5</v>
      </c>
      <c r="GD13">
        <v>25.5</v>
      </c>
      <c r="GE13">
        <v>25.5</v>
      </c>
      <c r="GF13">
        <v>25.5</v>
      </c>
      <c r="GG13">
        <v>25.5</v>
      </c>
      <c r="GH13">
        <v>25.5</v>
      </c>
      <c r="GI13">
        <v>25.5</v>
      </c>
      <c r="GJ13">
        <v>25.5</v>
      </c>
      <c r="GK13">
        <v>25.5</v>
      </c>
      <c r="GL13">
        <v>25.5</v>
      </c>
      <c r="GM13">
        <v>25.5</v>
      </c>
      <c r="GN13">
        <v>25.5</v>
      </c>
      <c r="GO13">
        <v>25.5</v>
      </c>
      <c r="GP13">
        <v>25.5</v>
      </c>
      <c r="GQ13">
        <v>25.5</v>
      </c>
      <c r="GR13">
        <v>25.5</v>
      </c>
    </row>
    <row r="14" spans="1:200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</row>
    <row r="15" spans="1:200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</row>
    <row r="16" spans="1:20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55.5</v>
      </c>
      <c r="T16">
        <v>55.5</v>
      </c>
      <c r="U16">
        <v>55.5</v>
      </c>
      <c r="V16">
        <v>55.5</v>
      </c>
      <c r="W16">
        <v>55.5</v>
      </c>
      <c r="X16">
        <v>55.5</v>
      </c>
      <c r="Y16">
        <v>55.5</v>
      </c>
      <c r="Z16">
        <v>55.5</v>
      </c>
      <c r="AA16">
        <v>55.5</v>
      </c>
      <c r="AB16">
        <v>55.5</v>
      </c>
      <c r="AC16">
        <v>55.5</v>
      </c>
      <c r="AD16">
        <v>55.5</v>
      </c>
      <c r="AE16">
        <v>55.5</v>
      </c>
      <c r="AF16">
        <v>55.5</v>
      </c>
      <c r="AG16">
        <v>55.5</v>
      </c>
      <c r="AH16">
        <v>55.5</v>
      </c>
      <c r="AI16">
        <v>55.5</v>
      </c>
      <c r="AJ16">
        <v>55.5</v>
      </c>
      <c r="AK16">
        <v>55.5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10.500000000000007</v>
      </c>
      <c r="EH16">
        <v>10.500000000000007</v>
      </c>
      <c r="EI16">
        <v>10.500000000000007</v>
      </c>
      <c r="EJ16">
        <v>10.500000000000007</v>
      </c>
      <c r="EK16">
        <v>10.500000000000007</v>
      </c>
      <c r="EL16">
        <v>10.500000000000007</v>
      </c>
      <c r="EM16">
        <v>10.500000000000007</v>
      </c>
      <c r="EN16">
        <v>10.500000000000007</v>
      </c>
      <c r="EO16">
        <v>10.500000000000007</v>
      </c>
      <c r="EP16">
        <v>10.500000000000007</v>
      </c>
      <c r="EQ16">
        <v>10.500000000000007</v>
      </c>
      <c r="ER16">
        <v>10.500000000000007</v>
      </c>
      <c r="ES16">
        <v>10.500000000000007</v>
      </c>
      <c r="ET16">
        <v>10.500000000000007</v>
      </c>
      <c r="EU16">
        <v>10.500000000000007</v>
      </c>
      <c r="EV16">
        <v>10.500000000000007</v>
      </c>
      <c r="EW16">
        <v>10.500000000000007</v>
      </c>
      <c r="EX16">
        <v>10.500000000000007</v>
      </c>
      <c r="EY16">
        <v>10.500000000000007</v>
      </c>
      <c r="EZ16">
        <v>10.500000000000007</v>
      </c>
      <c r="FA16">
        <v>10.500000000000007</v>
      </c>
      <c r="FB16">
        <v>10.500000000000007</v>
      </c>
      <c r="FC16">
        <v>10.500000000000007</v>
      </c>
      <c r="FD16">
        <v>10.500000000000007</v>
      </c>
      <c r="FE16">
        <v>22.5</v>
      </c>
      <c r="FF16">
        <v>22.5</v>
      </c>
      <c r="FG16">
        <v>22.5</v>
      </c>
      <c r="FH16">
        <v>22.5</v>
      </c>
      <c r="FI16">
        <v>22.5</v>
      </c>
      <c r="FJ16">
        <v>22.5</v>
      </c>
      <c r="FK16">
        <v>22.5</v>
      </c>
      <c r="FL16">
        <v>22.5</v>
      </c>
      <c r="FM16">
        <v>22.5</v>
      </c>
      <c r="FN16">
        <v>22.5</v>
      </c>
      <c r="FO16">
        <v>22.5</v>
      </c>
      <c r="FP16">
        <v>22.5</v>
      </c>
      <c r="FQ16">
        <v>22.5</v>
      </c>
      <c r="FR16">
        <v>22.5</v>
      </c>
      <c r="FS16">
        <v>22.5</v>
      </c>
      <c r="FT16">
        <v>22.5</v>
      </c>
      <c r="FU16">
        <v>22.5</v>
      </c>
      <c r="FV16">
        <v>22.5</v>
      </c>
      <c r="FW16">
        <v>22.5</v>
      </c>
      <c r="FX16">
        <v>22.5</v>
      </c>
      <c r="FY16">
        <v>22.5</v>
      </c>
      <c r="FZ16">
        <v>22.5</v>
      </c>
      <c r="GA16">
        <v>31.5</v>
      </c>
      <c r="GB16">
        <v>31.5</v>
      </c>
      <c r="GC16">
        <v>31.5</v>
      </c>
      <c r="GD16">
        <v>31.5</v>
      </c>
      <c r="GE16">
        <v>31.5</v>
      </c>
      <c r="GF16">
        <v>31.5</v>
      </c>
      <c r="GG16">
        <v>31.5</v>
      </c>
      <c r="GH16">
        <v>31.5</v>
      </c>
      <c r="GI16">
        <v>31.5</v>
      </c>
      <c r="GJ16">
        <v>31.5</v>
      </c>
      <c r="GK16">
        <v>31.5</v>
      </c>
      <c r="GL16">
        <v>31.5</v>
      </c>
      <c r="GM16">
        <v>31.5</v>
      </c>
      <c r="GN16">
        <v>31.5</v>
      </c>
      <c r="GO16">
        <v>31.5</v>
      </c>
      <c r="GP16">
        <v>31.5</v>
      </c>
      <c r="GQ16">
        <v>31.5</v>
      </c>
      <c r="GR16">
        <v>31.5</v>
      </c>
    </row>
    <row r="17" spans="1:200" x14ac:dyDescent="0.35">
      <c r="A17">
        <v>13.5</v>
      </c>
      <c r="B17">
        <v>13.5</v>
      </c>
      <c r="C17">
        <v>13.5</v>
      </c>
      <c r="D17">
        <v>13.5</v>
      </c>
      <c r="E17">
        <v>13.5</v>
      </c>
      <c r="F17">
        <v>13.5</v>
      </c>
      <c r="G17">
        <v>13.5</v>
      </c>
      <c r="H17">
        <v>13.5</v>
      </c>
      <c r="I17">
        <v>13.5</v>
      </c>
      <c r="J17">
        <v>13.5</v>
      </c>
      <c r="K17">
        <v>13.5</v>
      </c>
      <c r="L17">
        <v>13.5</v>
      </c>
      <c r="M17">
        <v>13.5</v>
      </c>
      <c r="N17">
        <v>13.5</v>
      </c>
      <c r="O17">
        <v>13.5</v>
      </c>
      <c r="P17">
        <v>13.5</v>
      </c>
      <c r="Q17">
        <v>13.5</v>
      </c>
      <c r="R17">
        <v>13.5</v>
      </c>
      <c r="S17">
        <v>73.5</v>
      </c>
      <c r="T17">
        <v>73.5</v>
      </c>
      <c r="U17">
        <v>73.5</v>
      </c>
      <c r="V17">
        <v>73.5</v>
      </c>
      <c r="W17">
        <v>73.5</v>
      </c>
      <c r="X17">
        <v>73.5</v>
      </c>
      <c r="Y17">
        <v>73.5</v>
      </c>
      <c r="Z17">
        <v>73.5</v>
      </c>
      <c r="AA17">
        <v>73.5</v>
      </c>
      <c r="AB17">
        <v>73.5</v>
      </c>
      <c r="AC17">
        <v>73.5</v>
      </c>
      <c r="AD17">
        <v>73.5</v>
      </c>
      <c r="AE17">
        <v>73.5</v>
      </c>
      <c r="AF17">
        <v>73.5</v>
      </c>
      <c r="AG17">
        <v>73.5</v>
      </c>
      <c r="AH17">
        <v>73.5</v>
      </c>
      <c r="AI17">
        <v>73.5</v>
      </c>
      <c r="AJ17">
        <v>73.5</v>
      </c>
      <c r="AK17">
        <v>73.5</v>
      </c>
      <c r="AL17">
        <v>28.5</v>
      </c>
      <c r="AM17">
        <v>28.5</v>
      </c>
      <c r="AN17">
        <v>28.5</v>
      </c>
      <c r="AO17">
        <v>28.5</v>
      </c>
      <c r="AP17">
        <v>28.5</v>
      </c>
      <c r="AQ17">
        <v>28.5</v>
      </c>
      <c r="AR17">
        <v>28.5</v>
      </c>
      <c r="AS17">
        <v>28.5</v>
      </c>
      <c r="AT17">
        <v>28.5</v>
      </c>
      <c r="AU17">
        <v>28.5</v>
      </c>
      <c r="AV17">
        <v>28.5</v>
      </c>
      <c r="AW17">
        <v>28.5</v>
      </c>
      <c r="AX17">
        <v>28.5</v>
      </c>
      <c r="AY17">
        <v>28.5</v>
      </c>
      <c r="AZ17">
        <v>28.5</v>
      </c>
      <c r="BA17">
        <v>10.5</v>
      </c>
      <c r="BB17">
        <v>10.5</v>
      </c>
      <c r="BC17">
        <v>10.5</v>
      </c>
      <c r="BD17">
        <v>10.5</v>
      </c>
      <c r="BE17">
        <v>10.5</v>
      </c>
      <c r="BF17">
        <v>10.5</v>
      </c>
      <c r="BG17">
        <v>10.5</v>
      </c>
      <c r="BH17">
        <v>10.5</v>
      </c>
      <c r="BI17">
        <v>10.5</v>
      </c>
      <c r="BJ17">
        <v>10.5</v>
      </c>
      <c r="BK17">
        <v>10.5</v>
      </c>
      <c r="BL17">
        <v>10.5</v>
      </c>
      <c r="BM17">
        <v>10.5</v>
      </c>
      <c r="BN17">
        <v>10.5</v>
      </c>
      <c r="BO17">
        <v>10.5</v>
      </c>
      <c r="BP17">
        <v>10.5</v>
      </c>
      <c r="BQ17">
        <v>10.5</v>
      </c>
      <c r="BR17">
        <v>10.5</v>
      </c>
      <c r="BS17">
        <v>10.5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7.5</v>
      </c>
      <c r="DL17">
        <v>7.5</v>
      </c>
      <c r="DM17">
        <v>7.5</v>
      </c>
      <c r="DN17">
        <v>7.5</v>
      </c>
      <c r="DO17">
        <v>7.5</v>
      </c>
      <c r="DP17">
        <v>7.5</v>
      </c>
      <c r="DQ17">
        <v>7.5</v>
      </c>
      <c r="DR17">
        <v>7.5</v>
      </c>
      <c r="DS17">
        <v>7.5</v>
      </c>
      <c r="DT17">
        <v>7.5</v>
      </c>
      <c r="DU17">
        <v>7.5</v>
      </c>
      <c r="DV17">
        <v>7.5</v>
      </c>
      <c r="DW17">
        <v>7.5</v>
      </c>
      <c r="DX17">
        <v>7.5</v>
      </c>
      <c r="DY17">
        <v>7.5</v>
      </c>
      <c r="DZ17">
        <v>7.5</v>
      </c>
      <c r="EA17">
        <v>7.5</v>
      </c>
      <c r="EB17">
        <v>7.5</v>
      </c>
      <c r="EC17">
        <v>7.5</v>
      </c>
      <c r="ED17">
        <v>7.5</v>
      </c>
      <c r="EE17">
        <v>7.5</v>
      </c>
      <c r="EF17">
        <v>7.5</v>
      </c>
      <c r="EG17">
        <v>37.5</v>
      </c>
      <c r="EH17">
        <v>37.5</v>
      </c>
      <c r="EI17">
        <v>37.5</v>
      </c>
      <c r="EJ17">
        <v>37.5</v>
      </c>
      <c r="EK17">
        <v>37.5</v>
      </c>
      <c r="EL17">
        <v>37.5</v>
      </c>
      <c r="EM17">
        <v>37.5</v>
      </c>
      <c r="EN17">
        <v>37.5</v>
      </c>
      <c r="EO17">
        <v>37.5</v>
      </c>
      <c r="EP17">
        <v>37.5</v>
      </c>
      <c r="EQ17">
        <v>37.5</v>
      </c>
      <c r="ER17">
        <v>37.5</v>
      </c>
      <c r="ES17">
        <v>37.5</v>
      </c>
      <c r="ET17">
        <v>37.5</v>
      </c>
      <c r="EU17">
        <v>37.5</v>
      </c>
      <c r="EV17">
        <v>37.5</v>
      </c>
      <c r="EW17">
        <v>37.5</v>
      </c>
      <c r="EX17">
        <v>37.5</v>
      </c>
      <c r="EY17">
        <v>37.5</v>
      </c>
      <c r="EZ17">
        <v>37.5</v>
      </c>
      <c r="FA17">
        <v>37.5</v>
      </c>
      <c r="FB17">
        <v>37.5</v>
      </c>
      <c r="FC17">
        <v>37.5</v>
      </c>
      <c r="FD17">
        <v>37.5</v>
      </c>
      <c r="FE17">
        <v>55.499999999999993</v>
      </c>
      <c r="FF17">
        <v>55.499999999999993</v>
      </c>
      <c r="FG17">
        <v>55.499999999999993</v>
      </c>
      <c r="FH17">
        <v>55.499999999999993</v>
      </c>
      <c r="FI17">
        <v>55.499999999999993</v>
      </c>
      <c r="FJ17">
        <v>55.499999999999993</v>
      </c>
      <c r="FK17">
        <v>55.499999999999993</v>
      </c>
      <c r="FL17">
        <v>55.499999999999993</v>
      </c>
      <c r="FM17">
        <v>55.499999999999993</v>
      </c>
      <c r="FN17">
        <v>55.499999999999993</v>
      </c>
      <c r="FO17">
        <v>55.499999999999993</v>
      </c>
      <c r="FP17">
        <v>55.499999999999993</v>
      </c>
      <c r="FQ17">
        <v>55.499999999999993</v>
      </c>
      <c r="FR17">
        <v>55.499999999999993</v>
      </c>
      <c r="FS17">
        <v>55.499999999999993</v>
      </c>
      <c r="FT17">
        <v>55.499999999999993</v>
      </c>
      <c r="FU17">
        <v>55.499999999999993</v>
      </c>
      <c r="FV17">
        <v>55.499999999999993</v>
      </c>
      <c r="FW17">
        <v>55.499999999999993</v>
      </c>
      <c r="FX17">
        <v>55.499999999999993</v>
      </c>
      <c r="FY17">
        <v>55.499999999999993</v>
      </c>
      <c r="FZ17">
        <v>55.499999999999993</v>
      </c>
      <c r="GA17">
        <v>58.5</v>
      </c>
      <c r="GB17">
        <v>58.5</v>
      </c>
      <c r="GC17">
        <v>58.5</v>
      </c>
      <c r="GD17">
        <v>58.5</v>
      </c>
      <c r="GE17">
        <v>58.5</v>
      </c>
      <c r="GF17">
        <v>58.5</v>
      </c>
      <c r="GG17">
        <v>58.5</v>
      </c>
      <c r="GH17">
        <v>58.5</v>
      </c>
      <c r="GI17">
        <v>58.5</v>
      </c>
      <c r="GJ17">
        <v>58.5</v>
      </c>
      <c r="GK17">
        <v>58.5</v>
      </c>
      <c r="GL17">
        <v>58.5</v>
      </c>
      <c r="GM17">
        <v>58.5</v>
      </c>
      <c r="GN17">
        <v>58.5</v>
      </c>
      <c r="GO17">
        <v>58.5</v>
      </c>
      <c r="GP17">
        <v>58.5</v>
      </c>
      <c r="GQ17">
        <v>58.5</v>
      </c>
      <c r="GR17">
        <v>58.5</v>
      </c>
    </row>
    <row r="18" spans="1:20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49.5</v>
      </c>
      <c r="T18">
        <v>49.5</v>
      </c>
      <c r="U18">
        <v>49.5</v>
      </c>
      <c r="V18">
        <v>49.5</v>
      </c>
      <c r="W18">
        <v>49.5</v>
      </c>
      <c r="X18">
        <v>49.5</v>
      </c>
      <c r="Y18">
        <v>49.5</v>
      </c>
      <c r="Z18">
        <v>49.5</v>
      </c>
      <c r="AA18">
        <v>49.5</v>
      </c>
      <c r="AB18">
        <v>49.5</v>
      </c>
      <c r="AC18">
        <v>49.5</v>
      </c>
      <c r="AD18">
        <v>49.5</v>
      </c>
      <c r="AE18">
        <v>49.5</v>
      </c>
      <c r="AF18">
        <v>49.5</v>
      </c>
      <c r="AG18">
        <v>49.5</v>
      </c>
      <c r="AH18">
        <v>49.5</v>
      </c>
      <c r="AI18">
        <v>49.5</v>
      </c>
      <c r="AJ18">
        <v>49.5</v>
      </c>
      <c r="AK18">
        <v>49.5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13.5</v>
      </c>
      <c r="EH18">
        <v>13.5</v>
      </c>
      <c r="EI18">
        <v>13.5</v>
      </c>
      <c r="EJ18">
        <v>13.5</v>
      </c>
      <c r="EK18">
        <v>13.5</v>
      </c>
      <c r="EL18">
        <v>13.5</v>
      </c>
      <c r="EM18">
        <v>13.5</v>
      </c>
      <c r="EN18">
        <v>13.5</v>
      </c>
      <c r="EO18">
        <v>13.5</v>
      </c>
      <c r="EP18">
        <v>13.5</v>
      </c>
      <c r="EQ18">
        <v>13.5</v>
      </c>
      <c r="ER18">
        <v>13.5</v>
      </c>
      <c r="ES18">
        <v>13.5</v>
      </c>
      <c r="ET18">
        <v>13.5</v>
      </c>
      <c r="EU18">
        <v>13.5</v>
      </c>
      <c r="EV18">
        <v>13.5</v>
      </c>
      <c r="EW18">
        <v>13.5</v>
      </c>
      <c r="EX18">
        <v>13.5</v>
      </c>
      <c r="EY18">
        <v>13.5</v>
      </c>
      <c r="EZ18">
        <v>13.5</v>
      </c>
      <c r="FA18">
        <v>13.5</v>
      </c>
      <c r="FB18">
        <v>13.5</v>
      </c>
      <c r="FC18">
        <v>13.5</v>
      </c>
      <c r="FD18">
        <v>13.5</v>
      </c>
      <c r="FE18">
        <v>36</v>
      </c>
      <c r="FF18">
        <v>36</v>
      </c>
      <c r="FG18">
        <v>36</v>
      </c>
      <c r="FH18">
        <v>36</v>
      </c>
      <c r="FI18">
        <v>36</v>
      </c>
      <c r="FJ18">
        <v>36</v>
      </c>
      <c r="FK18">
        <v>36</v>
      </c>
      <c r="FL18">
        <v>36</v>
      </c>
      <c r="FM18">
        <v>36</v>
      </c>
      <c r="FN18">
        <v>36</v>
      </c>
      <c r="FO18">
        <v>36</v>
      </c>
      <c r="FP18">
        <v>36</v>
      </c>
      <c r="FQ18">
        <v>36</v>
      </c>
      <c r="FR18">
        <v>36</v>
      </c>
      <c r="FS18">
        <v>36</v>
      </c>
      <c r="FT18">
        <v>36</v>
      </c>
      <c r="FU18">
        <v>36</v>
      </c>
      <c r="FV18">
        <v>36</v>
      </c>
      <c r="FW18">
        <v>36</v>
      </c>
      <c r="FX18">
        <v>36</v>
      </c>
      <c r="FY18">
        <v>36</v>
      </c>
      <c r="FZ18">
        <v>36</v>
      </c>
      <c r="GA18">
        <v>28.5</v>
      </c>
      <c r="GB18">
        <v>28.5</v>
      </c>
      <c r="GC18">
        <v>28.5</v>
      </c>
      <c r="GD18">
        <v>28.5</v>
      </c>
      <c r="GE18">
        <v>28.5</v>
      </c>
      <c r="GF18">
        <v>28.5</v>
      </c>
      <c r="GG18">
        <v>28.5</v>
      </c>
      <c r="GH18">
        <v>28.5</v>
      </c>
      <c r="GI18">
        <v>28.5</v>
      </c>
      <c r="GJ18">
        <v>28.5</v>
      </c>
      <c r="GK18">
        <v>28.5</v>
      </c>
      <c r="GL18">
        <v>28.5</v>
      </c>
      <c r="GM18">
        <v>28.5</v>
      </c>
      <c r="GN18">
        <v>28.5</v>
      </c>
      <c r="GO18">
        <v>28.5</v>
      </c>
      <c r="GP18">
        <v>28.5</v>
      </c>
      <c r="GQ18">
        <v>28.5</v>
      </c>
      <c r="GR18">
        <v>28.5</v>
      </c>
    </row>
    <row r="19" spans="1:200" x14ac:dyDescent="0.35">
      <c r="A19">
        <v>16.5</v>
      </c>
      <c r="B19">
        <v>16.5</v>
      </c>
      <c r="C19">
        <v>16.5</v>
      </c>
      <c r="D19">
        <v>16.5</v>
      </c>
      <c r="E19">
        <v>16.5</v>
      </c>
      <c r="F19">
        <v>16.5</v>
      </c>
      <c r="G19">
        <v>16.5</v>
      </c>
      <c r="H19">
        <v>16.5</v>
      </c>
      <c r="I19">
        <v>16.5</v>
      </c>
      <c r="J19">
        <v>16.5</v>
      </c>
      <c r="K19">
        <v>16.5</v>
      </c>
      <c r="L19">
        <v>16.5</v>
      </c>
      <c r="M19">
        <v>16.5</v>
      </c>
      <c r="N19">
        <v>16.5</v>
      </c>
      <c r="O19">
        <v>16.5</v>
      </c>
      <c r="P19">
        <v>16.5</v>
      </c>
      <c r="Q19">
        <v>16.5</v>
      </c>
      <c r="R19">
        <v>16.5</v>
      </c>
      <c r="S19">
        <v>87</v>
      </c>
      <c r="T19">
        <v>87</v>
      </c>
      <c r="U19">
        <v>87</v>
      </c>
      <c r="V19">
        <v>87</v>
      </c>
      <c r="W19">
        <v>87</v>
      </c>
      <c r="X19">
        <v>87</v>
      </c>
      <c r="Y19">
        <v>87</v>
      </c>
      <c r="Z19">
        <v>87</v>
      </c>
      <c r="AA19">
        <v>87</v>
      </c>
      <c r="AB19">
        <v>87</v>
      </c>
      <c r="AC19">
        <v>87</v>
      </c>
      <c r="AD19">
        <v>87</v>
      </c>
      <c r="AE19">
        <v>87</v>
      </c>
      <c r="AF19">
        <v>87</v>
      </c>
      <c r="AG19">
        <v>87</v>
      </c>
      <c r="AH19">
        <v>87</v>
      </c>
      <c r="AI19">
        <v>87</v>
      </c>
      <c r="AJ19">
        <v>87</v>
      </c>
      <c r="AK19">
        <v>87</v>
      </c>
      <c r="AL19">
        <v>27</v>
      </c>
      <c r="AM19">
        <v>27</v>
      </c>
      <c r="AN19">
        <v>27</v>
      </c>
      <c r="AO19">
        <v>27</v>
      </c>
      <c r="AP19">
        <v>27</v>
      </c>
      <c r="AQ19">
        <v>27</v>
      </c>
      <c r="AR19">
        <v>27</v>
      </c>
      <c r="AS19">
        <v>27</v>
      </c>
      <c r="AT19">
        <v>27</v>
      </c>
      <c r="AU19">
        <v>27</v>
      </c>
      <c r="AV19">
        <v>27</v>
      </c>
      <c r="AW19">
        <v>27</v>
      </c>
      <c r="AX19">
        <v>27</v>
      </c>
      <c r="AY19">
        <v>27</v>
      </c>
      <c r="AZ19">
        <v>27</v>
      </c>
      <c r="BA19">
        <v>13.5</v>
      </c>
      <c r="BB19">
        <v>13.5</v>
      </c>
      <c r="BC19">
        <v>13.5</v>
      </c>
      <c r="BD19">
        <v>13.5</v>
      </c>
      <c r="BE19">
        <v>13.5</v>
      </c>
      <c r="BF19">
        <v>13.5</v>
      </c>
      <c r="BG19">
        <v>13.5</v>
      </c>
      <c r="BH19">
        <v>13.5</v>
      </c>
      <c r="BI19">
        <v>13.5</v>
      </c>
      <c r="BJ19">
        <v>13.5</v>
      </c>
      <c r="BK19">
        <v>13.5</v>
      </c>
      <c r="BL19">
        <v>13.5</v>
      </c>
      <c r="BM19">
        <v>13.5</v>
      </c>
      <c r="BN19">
        <v>13.5</v>
      </c>
      <c r="BO19">
        <v>13.5</v>
      </c>
      <c r="BP19">
        <v>13.5</v>
      </c>
      <c r="BQ19">
        <v>13.5</v>
      </c>
      <c r="BR19">
        <v>13.5</v>
      </c>
      <c r="BS19">
        <v>13.5</v>
      </c>
      <c r="BT19">
        <v>9</v>
      </c>
      <c r="BU19">
        <v>9</v>
      </c>
      <c r="BV19">
        <v>9</v>
      </c>
      <c r="BW19">
        <v>9</v>
      </c>
      <c r="BX19">
        <v>9</v>
      </c>
      <c r="BY19">
        <v>9</v>
      </c>
      <c r="BZ19">
        <v>9</v>
      </c>
      <c r="CA19">
        <v>9</v>
      </c>
      <c r="CB19">
        <v>9</v>
      </c>
      <c r="CC19">
        <v>9</v>
      </c>
      <c r="CD19">
        <v>9</v>
      </c>
      <c r="CE19">
        <v>9</v>
      </c>
      <c r="CF19">
        <v>9</v>
      </c>
      <c r="CG19">
        <v>9</v>
      </c>
      <c r="CH19">
        <v>9</v>
      </c>
      <c r="CI19">
        <v>9</v>
      </c>
      <c r="CJ19">
        <v>9</v>
      </c>
      <c r="CK19">
        <v>9</v>
      </c>
      <c r="CL19">
        <v>9</v>
      </c>
      <c r="CM19">
        <v>9</v>
      </c>
      <c r="CN19">
        <v>6</v>
      </c>
      <c r="CO19">
        <v>6</v>
      </c>
      <c r="CP19">
        <v>6</v>
      </c>
      <c r="CQ19">
        <v>6</v>
      </c>
      <c r="CR19">
        <v>6</v>
      </c>
      <c r="CS19">
        <v>6</v>
      </c>
      <c r="CT19">
        <v>6</v>
      </c>
      <c r="CU19">
        <v>6</v>
      </c>
      <c r="CV19">
        <v>6</v>
      </c>
      <c r="CW19">
        <v>6</v>
      </c>
      <c r="CX19">
        <v>6</v>
      </c>
      <c r="CY19">
        <v>6</v>
      </c>
      <c r="CZ19">
        <v>6</v>
      </c>
      <c r="DA19">
        <v>6</v>
      </c>
      <c r="DB19">
        <v>6</v>
      </c>
      <c r="DC19">
        <v>6</v>
      </c>
      <c r="DD19">
        <v>6</v>
      </c>
      <c r="DE19">
        <v>6</v>
      </c>
      <c r="DF19">
        <v>6</v>
      </c>
      <c r="DG19">
        <v>6</v>
      </c>
      <c r="DH19">
        <v>6</v>
      </c>
      <c r="DI19">
        <v>6</v>
      </c>
      <c r="DJ19">
        <v>6</v>
      </c>
      <c r="DK19">
        <v>15</v>
      </c>
      <c r="DL19">
        <v>15</v>
      </c>
      <c r="DM19">
        <v>15</v>
      </c>
      <c r="DN19">
        <v>15</v>
      </c>
      <c r="DO19">
        <v>15</v>
      </c>
      <c r="DP19">
        <v>15</v>
      </c>
      <c r="DQ19">
        <v>15</v>
      </c>
      <c r="DR19">
        <v>15</v>
      </c>
      <c r="DS19">
        <v>15</v>
      </c>
      <c r="DT19">
        <v>15</v>
      </c>
      <c r="DU19">
        <v>15</v>
      </c>
      <c r="DV19">
        <v>15</v>
      </c>
      <c r="DW19">
        <v>15</v>
      </c>
      <c r="DX19">
        <v>15</v>
      </c>
      <c r="DY19">
        <v>15</v>
      </c>
      <c r="DZ19">
        <v>15</v>
      </c>
      <c r="EA19">
        <v>15</v>
      </c>
      <c r="EB19">
        <v>15</v>
      </c>
      <c r="EC19">
        <v>15</v>
      </c>
      <c r="ED19">
        <v>15</v>
      </c>
      <c r="EE19">
        <v>15</v>
      </c>
      <c r="EF19">
        <v>15</v>
      </c>
      <c r="EG19">
        <v>54</v>
      </c>
      <c r="EH19">
        <v>54</v>
      </c>
      <c r="EI19">
        <v>54</v>
      </c>
      <c r="EJ19">
        <v>54</v>
      </c>
      <c r="EK19">
        <v>54</v>
      </c>
      <c r="EL19">
        <v>54</v>
      </c>
      <c r="EM19">
        <v>54</v>
      </c>
      <c r="EN19">
        <v>54</v>
      </c>
      <c r="EO19">
        <v>54</v>
      </c>
      <c r="EP19">
        <v>54</v>
      </c>
      <c r="EQ19">
        <v>54</v>
      </c>
      <c r="ER19">
        <v>54</v>
      </c>
      <c r="ES19">
        <v>54</v>
      </c>
      <c r="ET19">
        <v>54</v>
      </c>
      <c r="EU19">
        <v>54</v>
      </c>
      <c r="EV19">
        <v>54</v>
      </c>
      <c r="EW19">
        <v>54</v>
      </c>
      <c r="EX19">
        <v>54</v>
      </c>
      <c r="EY19">
        <v>54</v>
      </c>
      <c r="EZ19">
        <v>54</v>
      </c>
      <c r="FA19">
        <v>54</v>
      </c>
      <c r="FB19">
        <v>54</v>
      </c>
      <c r="FC19">
        <v>54</v>
      </c>
      <c r="FD19">
        <v>54</v>
      </c>
      <c r="FE19">
        <v>72</v>
      </c>
      <c r="FF19">
        <v>72</v>
      </c>
      <c r="FG19">
        <v>72</v>
      </c>
      <c r="FH19">
        <v>72</v>
      </c>
      <c r="FI19">
        <v>72</v>
      </c>
      <c r="FJ19">
        <v>72</v>
      </c>
      <c r="FK19">
        <v>72</v>
      </c>
      <c r="FL19">
        <v>72</v>
      </c>
      <c r="FM19">
        <v>72</v>
      </c>
      <c r="FN19">
        <v>72</v>
      </c>
      <c r="FO19">
        <v>72</v>
      </c>
      <c r="FP19">
        <v>72</v>
      </c>
      <c r="FQ19">
        <v>72</v>
      </c>
      <c r="FR19">
        <v>72</v>
      </c>
      <c r="FS19">
        <v>72</v>
      </c>
      <c r="FT19">
        <v>72</v>
      </c>
      <c r="FU19">
        <v>72</v>
      </c>
      <c r="FV19">
        <v>72</v>
      </c>
      <c r="FW19">
        <v>72</v>
      </c>
      <c r="FX19">
        <v>72</v>
      </c>
      <c r="FY19">
        <v>72</v>
      </c>
      <c r="FZ19">
        <v>72</v>
      </c>
      <c r="GA19">
        <v>61.499999999999993</v>
      </c>
      <c r="GB19">
        <v>61.499999999999993</v>
      </c>
      <c r="GC19">
        <v>61.499999999999993</v>
      </c>
      <c r="GD19">
        <v>61.499999999999993</v>
      </c>
      <c r="GE19">
        <v>61.499999999999993</v>
      </c>
      <c r="GF19">
        <v>61.499999999999993</v>
      </c>
      <c r="GG19">
        <v>61.499999999999993</v>
      </c>
      <c r="GH19">
        <v>61.499999999999993</v>
      </c>
      <c r="GI19">
        <v>61.499999999999993</v>
      </c>
      <c r="GJ19">
        <v>61.499999999999993</v>
      </c>
      <c r="GK19">
        <v>61.499999999999993</v>
      </c>
      <c r="GL19">
        <v>61.499999999999993</v>
      </c>
      <c r="GM19">
        <v>61.499999999999993</v>
      </c>
      <c r="GN19">
        <v>61.499999999999993</v>
      </c>
      <c r="GO19">
        <v>61.499999999999993</v>
      </c>
      <c r="GP19">
        <v>61.499999999999993</v>
      </c>
      <c r="GQ19">
        <v>61.499999999999993</v>
      </c>
      <c r="GR19">
        <v>61.499999999999993</v>
      </c>
    </row>
    <row r="20" spans="1:200" x14ac:dyDescent="0.35">
      <c r="A20">
        <v>9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82.5</v>
      </c>
      <c r="T20">
        <v>82.5</v>
      </c>
      <c r="U20">
        <v>82.5</v>
      </c>
      <c r="V20">
        <v>82.5</v>
      </c>
      <c r="W20">
        <v>82.5</v>
      </c>
      <c r="X20">
        <v>82.5</v>
      </c>
      <c r="Y20">
        <v>82.5</v>
      </c>
      <c r="Z20">
        <v>82.5</v>
      </c>
      <c r="AA20">
        <v>82.5</v>
      </c>
      <c r="AB20">
        <v>82.5</v>
      </c>
      <c r="AC20">
        <v>82.5</v>
      </c>
      <c r="AD20">
        <v>82.5</v>
      </c>
      <c r="AE20">
        <v>82.5</v>
      </c>
      <c r="AF20">
        <v>82.5</v>
      </c>
      <c r="AG20">
        <v>82.5</v>
      </c>
      <c r="AH20">
        <v>82.5</v>
      </c>
      <c r="AI20">
        <v>82.5</v>
      </c>
      <c r="AJ20">
        <v>82.5</v>
      </c>
      <c r="AK20">
        <v>82.5</v>
      </c>
      <c r="AL20">
        <v>10.5</v>
      </c>
      <c r="AM20">
        <v>10.5</v>
      </c>
      <c r="AN20">
        <v>10.5</v>
      </c>
      <c r="AO20">
        <v>10.5</v>
      </c>
      <c r="AP20">
        <v>10.5</v>
      </c>
      <c r="AQ20">
        <v>10.5</v>
      </c>
      <c r="AR20">
        <v>10.5</v>
      </c>
      <c r="AS20">
        <v>10.5</v>
      </c>
      <c r="AT20">
        <v>10.5</v>
      </c>
      <c r="AU20">
        <v>10.5</v>
      </c>
      <c r="AV20">
        <v>10.5</v>
      </c>
      <c r="AW20">
        <v>10.5</v>
      </c>
      <c r="AX20">
        <v>10.5</v>
      </c>
      <c r="AY20">
        <v>10.5</v>
      </c>
      <c r="AZ20">
        <v>10.5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3</v>
      </c>
      <c r="BK20">
        <v>3</v>
      </c>
      <c r="BL20">
        <v>3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13.5</v>
      </c>
      <c r="DL20">
        <v>13.5</v>
      </c>
      <c r="DM20">
        <v>13.5</v>
      </c>
      <c r="DN20">
        <v>13.5</v>
      </c>
      <c r="DO20">
        <v>13.5</v>
      </c>
      <c r="DP20">
        <v>13.5</v>
      </c>
      <c r="DQ20">
        <v>13.5</v>
      </c>
      <c r="DR20">
        <v>13.5</v>
      </c>
      <c r="DS20">
        <v>13.5</v>
      </c>
      <c r="DT20">
        <v>13.5</v>
      </c>
      <c r="DU20">
        <v>13.5</v>
      </c>
      <c r="DV20">
        <v>13.5</v>
      </c>
      <c r="DW20">
        <v>13.5</v>
      </c>
      <c r="DX20">
        <v>13.5</v>
      </c>
      <c r="DY20">
        <v>13.5</v>
      </c>
      <c r="DZ20">
        <v>13.5</v>
      </c>
      <c r="EA20">
        <v>13.5</v>
      </c>
      <c r="EB20">
        <v>13.5</v>
      </c>
      <c r="EC20">
        <v>13.5</v>
      </c>
      <c r="ED20">
        <v>13.5</v>
      </c>
      <c r="EE20">
        <v>13.5</v>
      </c>
      <c r="EF20">
        <v>13.5</v>
      </c>
      <c r="EG20">
        <v>51</v>
      </c>
      <c r="EH20">
        <v>51</v>
      </c>
      <c r="EI20">
        <v>51</v>
      </c>
      <c r="EJ20">
        <v>51</v>
      </c>
      <c r="EK20">
        <v>51</v>
      </c>
      <c r="EL20">
        <v>51</v>
      </c>
      <c r="EM20">
        <v>51</v>
      </c>
      <c r="EN20">
        <v>51</v>
      </c>
      <c r="EO20">
        <v>51</v>
      </c>
      <c r="EP20">
        <v>51</v>
      </c>
      <c r="EQ20">
        <v>51</v>
      </c>
      <c r="ER20">
        <v>51</v>
      </c>
      <c r="ES20">
        <v>51</v>
      </c>
      <c r="ET20">
        <v>51</v>
      </c>
      <c r="EU20">
        <v>51</v>
      </c>
      <c r="EV20">
        <v>51</v>
      </c>
      <c r="EW20">
        <v>51</v>
      </c>
      <c r="EX20">
        <v>51</v>
      </c>
      <c r="EY20">
        <v>51</v>
      </c>
      <c r="EZ20">
        <v>51</v>
      </c>
      <c r="FA20">
        <v>51</v>
      </c>
      <c r="FB20">
        <v>51</v>
      </c>
      <c r="FC20">
        <v>51</v>
      </c>
      <c r="FD20">
        <v>51</v>
      </c>
      <c r="FE20">
        <v>69</v>
      </c>
      <c r="FF20">
        <v>69</v>
      </c>
      <c r="FG20">
        <v>69</v>
      </c>
      <c r="FH20">
        <v>69</v>
      </c>
      <c r="FI20">
        <v>69</v>
      </c>
      <c r="FJ20">
        <v>69</v>
      </c>
      <c r="FK20">
        <v>69</v>
      </c>
      <c r="FL20">
        <v>69</v>
      </c>
      <c r="FM20">
        <v>69</v>
      </c>
      <c r="FN20">
        <v>69</v>
      </c>
      <c r="FO20">
        <v>69</v>
      </c>
      <c r="FP20">
        <v>69</v>
      </c>
      <c r="FQ20">
        <v>69</v>
      </c>
      <c r="FR20">
        <v>69</v>
      </c>
      <c r="FS20">
        <v>69</v>
      </c>
      <c r="FT20">
        <v>69</v>
      </c>
      <c r="FU20">
        <v>69</v>
      </c>
      <c r="FV20">
        <v>69</v>
      </c>
      <c r="FW20">
        <v>69</v>
      </c>
      <c r="FX20">
        <v>69</v>
      </c>
      <c r="FY20">
        <v>69</v>
      </c>
      <c r="FZ20">
        <v>69</v>
      </c>
      <c r="GA20">
        <v>55.5</v>
      </c>
      <c r="GB20">
        <v>55.5</v>
      </c>
      <c r="GC20">
        <v>55.5</v>
      </c>
      <c r="GD20">
        <v>55.5</v>
      </c>
      <c r="GE20">
        <v>55.5</v>
      </c>
      <c r="GF20">
        <v>55.5</v>
      </c>
      <c r="GG20">
        <v>55.5</v>
      </c>
      <c r="GH20">
        <v>55.5</v>
      </c>
      <c r="GI20">
        <v>55.5</v>
      </c>
      <c r="GJ20">
        <v>55.5</v>
      </c>
      <c r="GK20">
        <v>55.5</v>
      </c>
      <c r="GL20">
        <v>55.5</v>
      </c>
      <c r="GM20">
        <v>55.5</v>
      </c>
      <c r="GN20">
        <v>55.5</v>
      </c>
      <c r="GO20">
        <v>55.5</v>
      </c>
      <c r="GP20">
        <v>55.5</v>
      </c>
      <c r="GQ20">
        <v>55.5</v>
      </c>
      <c r="GR20">
        <v>55.5</v>
      </c>
    </row>
    <row r="21" spans="1:200" x14ac:dyDescent="0.35">
      <c r="A21">
        <v>19.5</v>
      </c>
      <c r="B21">
        <v>19.5</v>
      </c>
      <c r="C21">
        <v>19.5</v>
      </c>
      <c r="D21">
        <v>19.5</v>
      </c>
      <c r="E21">
        <v>19.5</v>
      </c>
      <c r="F21">
        <v>19.5</v>
      </c>
      <c r="G21">
        <v>19.5</v>
      </c>
      <c r="H21">
        <v>19.5</v>
      </c>
      <c r="I21">
        <v>19.5</v>
      </c>
      <c r="J21">
        <v>19.5</v>
      </c>
      <c r="K21">
        <v>19.5</v>
      </c>
      <c r="L21">
        <v>19.5</v>
      </c>
      <c r="M21">
        <v>19.5</v>
      </c>
      <c r="N21">
        <v>19.5</v>
      </c>
      <c r="O21">
        <v>19.5</v>
      </c>
      <c r="P21">
        <v>19.5</v>
      </c>
      <c r="Q21">
        <v>19.5</v>
      </c>
      <c r="R21">
        <v>19.5</v>
      </c>
      <c r="S21">
        <v>81</v>
      </c>
      <c r="T21">
        <v>81</v>
      </c>
      <c r="U21">
        <v>81</v>
      </c>
      <c r="V21">
        <v>81</v>
      </c>
      <c r="W21">
        <v>81</v>
      </c>
      <c r="X21">
        <v>81</v>
      </c>
      <c r="Y21">
        <v>81</v>
      </c>
      <c r="Z21">
        <v>81</v>
      </c>
      <c r="AA21">
        <v>81</v>
      </c>
      <c r="AB21">
        <v>81</v>
      </c>
      <c r="AC21">
        <v>81</v>
      </c>
      <c r="AD21">
        <v>81</v>
      </c>
      <c r="AE21">
        <v>81</v>
      </c>
      <c r="AF21">
        <v>81</v>
      </c>
      <c r="AG21">
        <v>81</v>
      </c>
      <c r="AH21">
        <v>81</v>
      </c>
      <c r="AI21">
        <v>81</v>
      </c>
      <c r="AJ21">
        <v>81</v>
      </c>
      <c r="AK21">
        <v>81</v>
      </c>
      <c r="AL21">
        <v>12</v>
      </c>
      <c r="AM21">
        <v>12</v>
      </c>
      <c r="AN21">
        <v>12</v>
      </c>
      <c r="AO21">
        <v>12</v>
      </c>
      <c r="AP21">
        <v>12</v>
      </c>
      <c r="AQ21">
        <v>12</v>
      </c>
      <c r="AR21">
        <v>12</v>
      </c>
      <c r="AS21">
        <v>12</v>
      </c>
      <c r="AT21">
        <v>12</v>
      </c>
      <c r="AU21">
        <v>12</v>
      </c>
      <c r="AV21">
        <v>12</v>
      </c>
      <c r="AW21">
        <v>12</v>
      </c>
      <c r="AX21">
        <v>12</v>
      </c>
      <c r="AY21">
        <v>12</v>
      </c>
      <c r="AZ21">
        <v>12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24</v>
      </c>
      <c r="DL21">
        <v>24</v>
      </c>
      <c r="DM21">
        <v>24</v>
      </c>
      <c r="DN21">
        <v>24</v>
      </c>
      <c r="DO21">
        <v>24</v>
      </c>
      <c r="DP21">
        <v>24</v>
      </c>
      <c r="DQ21">
        <v>24</v>
      </c>
      <c r="DR21">
        <v>24</v>
      </c>
      <c r="DS21">
        <v>24</v>
      </c>
      <c r="DT21">
        <v>24</v>
      </c>
      <c r="DU21">
        <v>24</v>
      </c>
      <c r="DV21">
        <v>24</v>
      </c>
      <c r="DW21">
        <v>24</v>
      </c>
      <c r="DX21">
        <v>24</v>
      </c>
      <c r="DY21">
        <v>24</v>
      </c>
      <c r="DZ21">
        <v>24</v>
      </c>
      <c r="EA21">
        <v>24</v>
      </c>
      <c r="EB21">
        <v>24</v>
      </c>
      <c r="EC21">
        <v>24</v>
      </c>
      <c r="ED21">
        <v>24</v>
      </c>
      <c r="EE21">
        <v>24</v>
      </c>
      <c r="EF21">
        <v>24</v>
      </c>
      <c r="EG21">
        <v>55.5</v>
      </c>
      <c r="EH21">
        <v>55.5</v>
      </c>
      <c r="EI21">
        <v>55.5</v>
      </c>
      <c r="EJ21">
        <v>55.5</v>
      </c>
      <c r="EK21">
        <v>55.5</v>
      </c>
      <c r="EL21">
        <v>55.5</v>
      </c>
      <c r="EM21">
        <v>55.5</v>
      </c>
      <c r="EN21">
        <v>55.5</v>
      </c>
      <c r="EO21">
        <v>55.5</v>
      </c>
      <c r="EP21">
        <v>55.5</v>
      </c>
      <c r="EQ21">
        <v>55.5</v>
      </c>
      <c r="ER21">
        <v>55.5</v>
      </c>
      <c r="ES21">
        <v>55.5</v>
      </c>
      <c r="ET21">
        <v>55.5</v>
      </c>
      <c r="EU21">
        <v>55.5</v>
      </c>
      <c r="EV21">
        <v>55.5</v>
      </c>
      <c r="EW21">
        <v>55.5</v>
      </c>
      <c r="EX21">
        <v>55.5</v>
      </c>
      <c r="EY21">
        <v>55.5</v>
      </c>
      <c r="EZ21">
        <v>55.5</v>
      </c>
      <c r="FA21">
        <v>55.5</v>
      </c>
      <c r="FB21">
        <v>55.5</v>
      </c>
      <c r="FC21">
        <v>55.5</v>
      </c>
      <c r="FD21">
        <v>55.5</v>
      </c>
      <c r="FE21">
        <v>75</v>
      </c>
      <c r="FF21">
        <v>75</v>
      </c>
      <c r="FG21">
        <v>75</v>
      </c>
      <c r="FH21">
        <v>75</v>
      </c>
      <c r="FI21">
        <v>75</v>
      </c>
      <c r="FJ21">
        <v>75</v>
      </c>
      <c r="FK21">
        <v>75</v>
      </c>
      <c r="FL21">
        <v>75</v>
      </c>
      <c r="FM21">
        <v>75</v>
      </c>
      <c r="FN21">
        <v>75</v>
      </c>
      <c r="FO21">
        <v>75</v>
      </c>
      <c r="FP21">
        <v>75</v>
      </c>
      <c r="FQ21">
        <v>75</v>
      </c>
      <c r="FR21">
        <v>75</v>
      </c>
      <c r="FS21">
        <v>75</v>
      </c>
      <c r="FT21">
        <v>75</v>
      </c>
      <c r="FU21">
        <v>75</v>
      </c>
      <c r="FV21">
        <v>75</v>
      </c>
      <c r="FW21">
        <v>75</v>
      </c>
      <c r="FX21">
        <v>75</v>
      </c>
      <c r="FY21">
        <v>75</v>
      </c>
      <c r="FZ21">
        <v>75</v>
      </c>
      <c r="GA21">
        <v>60</v>
      </c>
      <c r="GB21">
        <v>60</v>
      </c>
      <c r="GC21">
        <v>60</v>
      </c>
      <c r="GD21">
        <v>60</v>
      </c>
      <c r="GE21">
        <v>60</v>
      </c>
      <c r="GF21">
        <v>60</v>
      </c>
      <c r="GG21">
        <v>60</v>
      </c>
      <c r="GH21">
        <v>60</v>
      </c>
      <c r="GI21">
        <v>60</v>
      </c>
      <c r="GJ21">
        <v>60</v>
      </c>
      <c r="GK21">
        <v>60</v>
      </c>
      <c r="GL21">
        <v>60</v>
      </c>
      <c r="GM21">
        <v>60</v>
      </c>
      <c r="GN21">
        <v>60</v>
      </c>
      <c r="GO21">
        <v>60</v>
      </c>
      <c r="GP21">
        <v>60</v>
      </c>
      <c r="GQ21">
        <v>60</v>
      </c>
      <c r="GR21">
        <v>60</v>
      </c>
    </row>
    <row r="22" spans="1:200" x14ac:dyDescent="0.35">
      <c r="A22">
        <v>7.4999999999999929</v>
      </c>
      <c r="B22">
        <v>7.4999999999999929</v>
      </c>
      <c r="C22">
        <v>7.4999999999999929</v>
      </c>
      <c r="D22">
        <v>7.4999999999999929</v>
      </c>
      <c r="E22">
        <v>7.4999999999999929</v>
      </c>
      <c r="F22">
        <v>7.4999999999999929</v>
      </c>
      <c r="G22">
        <v>7.4999999999999929</v>
      </c>
      <c r="H22">
        <v>7.4999999999999929</v>
      </c>
      <c r="I22">
        <v>7.4999999999999929</v>
      </c>
      <c r="J22">
        <v>7.4999999999999929</v>
      </c>
      <c r="K22">
        <v>7.4999999999999929</v>
      </c>
      <c r="L22">
        <v>7.4999999999999929</v>
      </c>
      <c r="M22">
        <v>7.4999999999999929</v>
      </c>
      <c r="N22">
        <v>7.4999999999999929</v>
      </c>
      <c r="O22">
        <v>7.4999999999999929</v>
      </c>
      <c r="P22">
        <v>7.4999999999999929</v>
      </c>
      <c r="Q22">
        <v>7.4999999999999929</v>
      </c>
      <c r="R22">
        <v>7.4999999999999929</v>
      </c>
      <c r="S22">
        <v>51.000000000000007</v>
      </c>
      <c r="T22">
        <v>51.000000000000007</v>
      </c>
      <c r="U22">
        <v>51.000000000000007</v>
      </c>
      <c r="V22">
        <v>51.000000000000007</v>
      </c>
      <c r="W22">
        <v>51.000000000000007</v>
      </c>
      <c r="X22">
        <v>51.000000000000007</v>
      </c>
      <c r="Y22">
        <v>51.000000000000007</v>
      </c>
      <c r="Z22">
        <v>51.000000000000007</v>
      </c>
      <c r="AA22">
        <v>51.000000000000007</v>
      </c>
      <c r="AB22">
        <v>51.000000000000007</v>
      </c>
      <c r="AC22">
        <v>51.000000000000007</v>
      </c>
      <c r="AD22">
        <v>51.000000000000007</v>
      </c>
      <c r="AE22">
        <v>51.000000000000007</v>
      </c>
      <c r="AF22">
        <v>51.000000000000007</v>
      </c>
      <c r="AG22">
        <v>51.000000000000007</v>
      </c>
      <c r="AH22">
        <v>51.000000000000007</v>
      </c>
      <c r="AI22">
        <v>51.000000000000007</v>
      </c>
      <c r="AJ22">
        <v>51.000000000000007</v>
      </c>
      <c r="AK22">
        <v>51.000000000000007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20.999999999999993</v>
      </c>
      <c r="EH22">
        <v>20.999999999999993</v>
      </c>
      <c r="EI22">
        <v>20.999999999999993</v>
      </c>
      <c r="EJ22">
        <v>20.999999999999993</v>
      </c>
      <c r="EK22">
        <v>20.999999999999993</v>
      </c>
      <c r="EL22">
        <v>20.999999999999993</v>
      </c>
      <c r="EM22">
        <v>20.999999999999993</v>
      </c>
      <c r="EN22">
        <v>20.999999999999993</v>
      </c>
      <c r="EO22">
        <v>20.999999999999993</v>
      </c>
      <c r="EP22">
        <v>20.999999999999993</v>
      </c>
      <c r="EQ22">
        <v>20.999999999999993</v>
      </c>
      <c r="ER22">
        <v>20.999999999999993</v>
      </c>
      <c r="ES22">
        <v>20.999999999999993</v>
      </c>
      <c r="ET22">
        <v>20.999999999999993</v>
      </c>
      <c r="EU22">
        <v>20.999999999999993</v>
      </c>
      <c r="EV22">
        <v>20.999999999999993</v>
      </c>
      <c r="EW22">
        <v>20.999999999999993</v>
      </c>
      <c r="EX22">
        <v>20.999999999999993</v>
      </c>
      <c r="EY22">
        <v>20.999999999999993</v>
      </c>
      <c r="EZ22">
        <v>20.999999999999993</v>
      </c>
      <c r="FA22">
        <v>20.999999999999993</v>
      </c>
      <c r="FB22">
        <v>20.999999999999993</v>
      </c>
      <c r="FC22">
        <v>20.999999999999993</v>
      </c>
      <c r="FD22">
        <v>20.999999999999993</v>
      </c>
      <c r="FE22">
        <v>49.499999999999993</v>
      </c>
      <c r="FF22">
        <v>49.499999999999993</v>
      </c>
      <c r="FG22">
        <v>49.499999999999993</v>
      </c>
      <c r="FH22">
        <v>49.499999999999993</v>
      </c>
      <c r="FI22">
        <v>49.499999999999993</v>
      </c>
      <c r="FJ22">
        <v>49.499999999999993</v>
      </c>
      <c r="FK22">
        <v>49.499999999999993</v>
      </c>
      <c r="FL22">
        <v>49.499999999999993</v>
      </c>
      <c r="FM22">
        <v>49.499999999999993</v>
      </c>
      <c r="FN22">
        <v>49.499999999999993</v>
      </c>
      <c r="FO22">
        <v>49.499999999999993</v>
      </c>
      <c r="FP22">
        <v>49.499999999999993</v>
      </c>
      <c r="FQ22">
        <v>49.499999999999993</v>
      </c>
      <c r="FR22">
        <v>49.499999999999993</v>
      </c>
      <c r="FS22">
        <v>49.499999999999993</v>
      </c>
      <c r="FT22">
        <v>49.499999999999993</v>
      </c>
      <c r="FU22">
        <v>49.499999999999993</v>
      </c>
      <c r="FV22">
        <v>49.499999999999993</v>
      </c>
      <c r="FW22">
        <v>49.499999999999993</v>
      </c>
      <c r="FX22">
        <v>49.499999999999993</v>
      </c>
      <c r="FY22">
        <v>49.499999999999993</v>
      </c>
      <c r="FZ22">
        <v>49.499999999999993</v>
      </c>
      <c r="GA22">
        <v>34.499999999999979</v>
      </c>
      <c r="GB22">
        <v>34.499999999999979</v>
      </c>
      <c r="GC22">
        <v>34.499999999999979</v>
      </c>
      <c r="GD22">
        <v>34.499999999999979</v>
      </c>
      <c r="GE22">
        <v>34.499999999999979</v>
      </c>
      <c r="GF22">
        <v>34.499999999999979</v>
      </c>
      <c r="GG22">
        <v>34.499999999999979</v>
      </c>
      <c r="GH22">
        <v>34.499999999999979</v>
      </c>
      <c r="GI22">
        <v>34.499999999999979</v>
      </c>
      <c r="GJ22">
        <v>34.499999999999979</v>
      </c>
      <c r="GK22">
        <v>34.499999999999979</v>
      </c>
      <c r="GL22">
        <v>34.499999999999979</v>
      </c>
      <c r="GM22">
        <v>34.499999999999979</v>
      </c>
      <c r="GN22">
        <v>34.499999999999979</v>
      </c>
      <c r="GO22">
        <v>34.499999999999979</v>
      </c>
      <c r="GP22">
        <v>34.499999999999979</v>
      </c>
      <c r="GQ22">
        <v>34.499999999999979</v>
      </c>
      <c r="GR22">
        <v>34.499999999999979</v>
      </c>
    </row>
    <row r="23" spans="1:200" x14ac:dyDescent="0.35">
      <c r="A23">
        <v>79.5</v>
      </c>
      <c r="B23">
        <v>79.5</v>
      </c>
      <c r="C23">
        <v>79.5</v>
      </c>
      <c r="D23">
        <v>79.5</v>
      </c>
      <c r="E23">
        <v>79.5</v>
      </c>
      <c r="F23">
        <v>79.5</v>
      </c>
      <c r="G23">
        <v>79.5</v>
      </c>
      <c r="H23">
        <v>79.5</v>
      </c>
      <c r="I23">
        <v>79.5</v>
      </c>
      <c r="J23">
        <v>79.5</v>
      </c>
      <c r="K23">
        <v>79.5</v>
      </c>
      <c r="L23">
        <v>79.5</v>
      </c>
      <c r="M23">
        <v>79.5</v>
      </c>
      <c r="N23">
        <v>79.5</v>
      </c>
      <c r="O23">
        <v>79.5</v>
      </c>
      <c r="P23">
        <v>79.5</v>
      </c>
      <c r="Q23">
        <v>79.5</v>
      </c>
      <c r="R23">
        <v>79.5</v>
      </c>
      <c r="S23">
        <v>102.00000000000001</v>
      </c>
      <c r="T23">
        <v>102.00000000000001</v>
      </c>
      <c r="U23">
        <v>102.00000000000001</v>
      </c>
      <c r="V23">
        <v>102.00000000000001</v>
      </c>
      <c r="W23">
        <v>102.00000000000001</v>
      </c>
      <c r="X23">
        <v>102.00000000000001</v>
      </c>
      <c r="Y23">
        <v>102.00000000000001</v>
      </c>
      <c r="Z23">
        <v>102.00000000000001</v>
      </c>
      <c r="AA23">
        <v>102.00000000000001</v>
      </c>
      <c r="AB23">
        <v>102.00000000000001</v>
      </c>
      <c r="AC23">
        <v>102.00000000000001</v>
      </c>
      <c r="AD23">
        <v>102.00000000000001</v>
      </c>
      <c r="AE23">
        <v>102.00000000000001</v>
      </c>
      <c r="AF23">
        <v>102.00000000000001</v>
      </c>
      <c r="AG23">
        <v>102.00000000000001</v>
      </c>
      <c r="AH23">
        <v>102.00000000000001</v>
      </c>
      <c r="AI23">
        <v>102.00000000000001</v>
      </c>
      <c r="AJ23">
        <v>102.00000000000001</v>
      </c>
      <c r="AK23">
        <v>102.00000000000001</v>
      </c>
      <c r="AL23">
        <v>43.5</v>
      </c>
      <c r="AM23">
        <v>43.5</v>
      </c>
      <c r="AN23">
        <v>43.5</v>
      </c>
      <c r="AO23">
        <v>43.5</v>
      </c>
      <c r="AP23">
        <v>43.5</v>
      </c>
      <c r="AQ23">
        <v>43.5</v>
      </c>
      <c r="AR23">
        <v>43.5</v>
      </c>
      <c r="AS23">
        <v>43.5</v>
      </c>
      <c r="AT23">
        <v>43.5</v>
      </c>
      <c r="AU23">
        <v>43.5</v>
      </c>
      <c r="AV23">
        <v>43.5</v>
      </c>
      <c r="AW23">
        <v>43.5</v>
      </c>
      <c r="AX23">
        <v>43.5</v>
      </c>
      <c r="AY23">
        <v>43.5</v>
      </c>
      <c r="AZ23">
        <v>43.5</v>
      </c>
      <c r="BA23">
        <v>13.5</v>
      </c>
      <c r="BB23">
        <v>13.5</v>
      </c>
      <c r="BC23">
        <v>13.5</v>
      </c>
      <c r="BD23">
        <v>13.5</v>
      </c>
      <c r="BE23">
        <v>13.5</v>
      </c>
      <c r="BF23">
        <v>13.5</v>
      </c>
      <c r="BG23">
        <v>13.5</v>
      </c>
      <c r="BH23">
        <v>13.5</v>
      </c>
      <c r="BI23">
        <v>13.5</v>
      </c>
      <c r="BJ23">
        <v>13.5</v>
      </c>
      <c r="BK23">
        <v>13.5</v>
      </c>
      <c r="BL23">
        <v>13.5</v>
      </c>
      <c r="BM23">
        <v>13.5</v>
      </c>
      <c r="BN23">
        <v>13.5</v>
      </c>
      <c r="BO23">
        <v>13.5</v>
      </c>
      <c r="BP23">
        <v>13.5</v>
      </c>
      <c r="BQ23">
        <v>13.5</v>
      </c>
      <c r="BR23">
        <v>13.5</v>
      </c>
      <c r="BS23">
        <v>13.5</v>
      </c>
      <c r="BT23">
        <v>19.5</v>
      </c>
      <c r="BU23">
        <v>19.5</v>
      </c>
      <c r="BV23">
        <v>19.5</v>
      </c>
      <c r="BW23">
        <v>19.5</v>
      </c>
      <c r="BX23">
        <v>19.5</v>
      </c>
      <c r="BY23">
        <v>19.5</v>
      </c>
      <c r="BZ23">
        <v>19.5</v>
      </c>
      <c r="CA23">
        <v>19.5</v>
      </c>
      <c r="CB23">
        <v>19.5</v>
      </c>
      <c r="CC23">
        <v>19.5</v>
      </c>
      <c r="CD23">
        <v>19.5</v>
      </c>
      <c r="CE23">
        <v>19.5</v>
      </c>
      <c r="CF23">
        <v>19.5</v>
      </c>
      <c r="CG23">
        <v>19.5</v>
      </c>
      <c r="CH23">
        <v>19.5</v>
      </c>
      <c r="CI23">
        <v>19.5</v>
      </c>
      <c r="CJ23">
        <v>19.5</v>
      </c>
      <c r="CK23">
        <v>19.5</v>
      </c>
      <c r="CL23">
        <v>19.5</v>
      </c>
      <c r="CM23">
        <v>19.5</v>
      </c>
      <c r="CN23">
        <v>4.5</v>
      </c>
      <c r="CO23">
        <v>4.5</v>
      </c>
      <c r="CP23">
        <v>4.5</v>
      </c>
      <c r="CQ23">
        <v>4.5</v>
      </c>
      <c r="CR23">
        <v>4.5</v>
      </c>
      <c r="CS23">
        <v>4.5</v>
      </c>
      <c r="CT23">
        <v>4.5</v>
      </c>
      <c r="CU23">
        <v>4.5</v>
      </c>
      <c r="CV23">
        <v>4.5</v>
      </c>
      <c r="CW23">
        <v>4.5</v>
      </c>
      <c r="CX23">
        <v>4.5</v>
      </c>
      <c r="CY23">
        <v>4.5</v>
      </c>
      <c r="CZ23">
        <v>4.5</v>
      </c>
      <c r="DA23">
        <v>4.5</v>
      </c>
      <c r="DB23">
        <v>4.5</v>
      </c>
      <c r="DC23">
        <v>4.5</v>
      </c>
      <c r="DD23">
        <v>4.5</v>
      </c>
      <c r="DE23">
        <v>4.5</v>
      </c>
      <c r="DF23">
        <v>4.5</v>
      </c>
      <c r="DG23">
        <v>4.5</v>
      </c>
      <c r="DH23">
        <v>4.5</v>
      </c>
      <c r="DI23">
        <v>4.5</v>
      </c>
      <c r="DJ23">
        <v>4.5</v>
      </c>
      <c r="DK23">
        <v>52.5</v>
      </c>
      <c r="DL23">
        <v>52.5</v>
      </c>
      <c r="DM23">
        <v>52.5</v>
      </c>
      <c r="DN23">
        <v>52.5</v>
      </c>
      <c r="DO23">
        <v>52.5</v>
      </c>
      <c r="DP23">
        <v>52.5</v>
      </c>
      <c r="DQ23">
        <v>52.5</v>
      </c>
      <c r="DR23">
        <v>52.5</v>
      </c>
      <c r="DS23">
        <v>52.5</v>
      </c>
      <c r="DT23">
        <v>52.5</v>
      </c>
      <c r="DU23">
        <v>52.5</v>
      </c>
      <c r="DV23">
        <v>52.5</v>
      </c>
      <c r="DW23">
        <v>52.5</v>
      </c>
      <c r="DX23">
        <v>52.5</v>
      </c>
      <c r="DY23">
        <v>52.5</v>
      </c>
      <c r="DZ23">
        <v>52.5</v>
      </c>
      <c r="EA23">
        <v>52.5</v>
      </c>
      <c r="EB23">
        <v>52.5</v>
      </c>
      <c r="EC23">
        <v>52.5</v>
      </c>
      <c r="ED23">
        <v>52.5</v>
      </c>
      <c r="EE23">
        <v>52.5</v>
      </c>
      <c r="EF23">
        <v>52.5</v>
      </c>
      <c r="EG23">
        <v>70.5</v>
      </c>
      <c r="EH23">
        <v>70.5</v>
      </c>
      <c r="EI23">
        <v>70.5</v>
      </c>
      <c r="EJ23">
        <v>70.5</v>
      </c>
      <c r="EK23">
        <v>70.5</v>
      </c>
      <c r="EL23">
        <v>70.5</v>
      </c>
      <c r="EM23">
        <v>70.5</v>
      </c>
      <c r="EN23">
        <v>70.5</v>
      </c>
      <c r="EO23">
        <v>70.5</v>
      </c>
      <c r="EP23">
        <v>70.5</v>
      </c>
      <c r="EQ23">
        <v>70.5</v>
      </c>
      <c r="ER23">
        <v>70.5</v>
      </c>
      <c r="ES23">
        <v>70.5</v>
      </c>
      <c r="ET23">
        <v>70.5</v>
      </c>
      <c r="EU23">
        <v>70.5</v>
      </c>
      <c r="EV23">
        <v>70.5</v>
      </c>
      <c r="EW23">
        <v>70.5</v>
      </c>
      <c r="EX23">
        <v>70.5</v>
      </c>
      <c r="EY23">
        <v>70.5</v>
      </c>
      <c r="EZ23">
        <v>70.5</v>
      </c>
      <c r="FA23">
        <v>70.5</v>
      </c>
      <c r="FB23">
        <v>70.5</v>
      </c>
      <c r="FC23">
        <v>70.5</v>
      </c>
      <c r="FD23">
        <v>70.5</v>
      </c>
      <c r="FE23">
        <v>105</v>
      </c>
      <c r="FF23">
        <v>105</v>
      </c>
      <c r="FG23">
        <v>105</v>
      </c>
      <c r="FH23">
        <v>105</v>
      </c>
      <c r="FI23">
        <v>105</v>
      </c>
      <c r="FJ23">
        <v>105</v>
      </c>
      <c r="FK23">
        <v>105</v>
      </c>
      <c r="FL23">
        <v>105</v>
      </c>
      <c r="FM23">
        <v>105</v>
      </c>
      <c r="FN23">
        <v>105</v>
      </c>
      <c r="FO23">
        <v>105</v>
      </c>
      <c r="FP23">
        <v>105</v>
      </c>
      <c r="FQ23">
        <v>105</v>
      </c>
      <c r="FR23">
        <v>105</v>
      </c>
      <c r="FS23">
        <v>105</v>
      </c>
      <c r="FT23">
        <v>105</v>
      </c>
      <c r="FU23">
        <v>105</v>
      </c>
      <c r="FV23">
        <v>105</v>
      </c>
      <c r="FW23">
        <v>105</v>
      </c>
      <c r="FX23">
        <v>105</v>
      </c>
      <c r="FY23">
        <v>105</v>
      </c>
      <c r="FZ23">
        <v>105</v>
      </c>
      <c r="GA23">
        <v>87</v>
      </c>
      <c r="GB23">
        <v>87</v>
      </c>
      <c r="GC23">
        <v>87</v>
      </c>
      <c r="GD23">
        <v>87</v>
      </c>
      <c r="GE23">
        <v>87</v>
      </c>
      <c r="GF23">
        <v>87</v>
      </c>
      <c r="GG23">
        <v>87</v>
      </c>
      <c r="GH23">
        <v>87</v>
      </c>
      <c r="GI23">
        <v>87</v>
      </c>
      <c r="GJ23">
        <v>87</v>
      </c>
      <c r="GK23">
        <v>87</v>
      </c>
      <c r="GL23">
        <v>87</v>
      </c>
      <c r="GM23">
        <v>87</v>
      </c>
      <c r="GN23">
        <v>87</v>
      </c>
      <c r="GO23">
        <v>87</v>
      </c>
      <c r="GP23">
        <v>87</v>
      </c>
      <c r="GQ23">
        <v>87</v>
      </c>
      <c r="GR23">
        <v>87</v>
      </c>
    </row>
    <row r="24" spans="1:200" x14ac:dyDescent="0.35">
      <c r="A24">
        <v>81</v>
      </c>
      <c r="B24">
        <v>81</v>
      </c>
      <c r="C24">
        <v>81</v>
      </c>
      <c r="D24">
        <v>81</v>
      </c>
      <c r="E24">
        <v>81</v>
      </c>
      <c r="F24">
        <v>81</v>
      </c>
      <c r="G24">
        <v>81</v>
      </c>
      <c r="H24">
        <v>81</v>
      </c>
      <c r="I24">
        <v>81</v>
      </c>
      <c r="J24">
        <v>81</v>
      </c>
      <c r="K24">
        <v>81</v>
      </c>
      <c r="L24">
        <v>81</v>
      </c>
      <c r="M24">
        <v>81</v>
      </c>
      <c r="N24">
        <v>81</v>
      </c>
      <c r="O24">
        <v>81</v>
      </c>
      <c r="P24">
        <v>81</v>
      </c>
      <c r="Q24">
        <v>81</v>
      </c>
      <c r="R24">
        <v>81</v>
      </c>
      <c r="S24">
        <v>84</v>
      </c>
      <c r="T24">
        <v>84</v>
      </c>
      <c r="U24">
        <v>84</v>
      </c>
      <c r="V24">
        <v>84</v>
      </c>
      <c r="W24">
        <v>84</v>
      </c>
      <c r="X24">
        <v>84</v>
      </c>
      <c r="Y24">
        <v>84</v>
      </c>
      <c r="Z24">
        <v>84</v>
      </c>
      <c r="AA24">
        <v>84</v>
      </c>
      <c r="AB24">
        <v>84</v>
      </c>
      <c r="AC24">
        <v>84</v>
      </c>
      <c r="AD24">
        <v>84</v>
      </c>
      <c r="AE24">
        <v>84</v>
      </c>
      <c r="AF24">
        <v>84</v>
      </c>
      <c r="AG24">
        <v>84</v>
      </c>
      <c r="AH24">
        <v>84</v>
      </c>
      <c r="AI24">
        <v>84</v>
      </c>
      <c r="AJ24">
        <v>84</v>
      </c>
      <c r="AK24">
        <v>84</v>
      </c>
      <c r="AL24">
        <v>28.5</v>
      </c>
      <c r="AM24">
        <v>28.5</v>
      </c>
      <c r="AN24">
        <v>28.5</v>
      </c>
      <c r="AO24">
        <v>28.5</v>
      </c>
      <c r="AP24">
        <v>28.5</v>
      </c>
      <c r="AQ24">
        <v>28.5</v>
      </c>
      <c r="AR24">
        <v>28.5</v>
      </c>
      <c r="AS24">
        <v>28.5</v>
      </c>
      <c r="AT24">
        <v>28.5</v>
      </c>
      <c r="AU24">
        <v>28.5</v>
      </c>
      <c r="AV24">
        <v>28.5</v>
      </c>
      <c r="AW24">
        <v>28.5</v>
      </c>
      <c r="AX24">
        <v>28.5</v>
      </c>
      <c r="AY24">
        <v>28.5</v>
      </c>
      <c r="AZ24">
        <v>28.5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34.500000000000007</v>
      </c>
      <c r="DL24">
        <v>34.500000000000007</v>
      </c>
      <c r="DM24">
        <v>34.500000000000007</v>
      </c>
      <c r="DN24">
        <v>34.500000000000007</v>
      </c>
      <c r="DO24">
        <v>34.500000000000007</v>
      </c>
      <c r="DP24">
        <v>34.500000000000007</v>
      </c>
      <c r="DQ24">
        <v>34.500000000000007</v>
      </c>
      <c r="DR24">
        <v>34.500000000000007</v>
      </c>
      <c r="DS24">
        <v>34.500000000000007</v>
      </c>
      <c r="DT24">
        <v>34.500000000000007</v>
      </c>
      <c r="DU24">
        <v>34.500000000000007</v>
      </c>
      <c r="DV24">
        <v>34.500000000000007</v>
      </c>
      <c r="DW24">
        <v>34.500000000000007</v>
      </c>
      <c r="DX24">
        <v>34.500000000000007</v>
      </c>
      <c r="DY24">
        <v>34.500000000000007</v>
      </c>
      <c r="DZ24">
        <v>34.500000000000007</v>
      </c>
      <c r="EA24">
        <v>34.500000000000007</v>
      </c>
      <c r="EB24">
        <v>34.500000000000007</v>
      </c>
      <c r="EC24">
        <v>34.500000000000007</v>
      </c>
      <c r="ED24">
        <v>34.500000000000007</v>
      </c>
      <c r="EE24">
        <v>34.500000000000007</v>
      </c>
      <c r="EF24">
        <v>34.500000000000007</v>
      </c>
      <c r="EG24">
        <v>52.5</v>
      </c>
      <c r="EH24">
        <v>52.5</v>
      </c>
      <c r="EI24">
        <v>52.5</v>
      </c>
      <c r="EJ24">
        <v>52.5</v>
      </c>
      <c r="EK24">
        <v>52.5</v>
      </c>
      <c r="EL24">
        <v>52.5</v>
      </c>
      <c r="EM24">
        <v>52.5</v>
      </c>
      <c r="EN24">
        <v>52.5</v>
      </c>
      <c r="EO24">
        <v>52.5</v>
      </c>
      <c r="EP24">
        <v>52.5</v>
      </c>
      <c r="EQ24">
        <v>52.5</v>
      </c>
      <c r="ER24">
        <v>52.5</v>
      </c>
      <c r="ES24">
        <v>52.5</v>
      </c>
      <c r="ET24">
        <v>52.5</v>
      </c>
      <c r="EU24">
        <v>52.5</v>
      </c>
      <c r="EV24">
        <v>52.5</v>
      </c>
      <c r="EW24">
        <v>52.5</v>
      </c>
      <c r="EX24">
        <v>52.5</v>
      </c>
      <c r="EY24">
        <v>52.5</v>
      </c>
      <c r="EZ24">
        <v>52.5</v>
      </c>
      <c r="FA24">
        <v>52.5</v>
      </c>
      <c r="FB24">
        <v>52.5</v>
      </c>
      <c r="FC24">
        <v>52.5</v>
      </c>
      <c r="FD24">
        <v>52.5</v>
      </c>
      <c r="FE24">
        <v>94.5</v>
      </c>
      <c r="FF24">
        <v>94.5</v>
      </c>
      <c r="FG24">
        <v>94.5</v>
      </c>
      <c r="FH24">
        <v>94.5</v>
      </c>
      <c r="FI24">
        <v>94.5</v>
      </c>
      <c r="FJ24">
        <v>94.5</v>
      </c>
      <c r="FK24">
        <v>94.5</v>
      </c>
      <c r="FL24">
        <v>94.5</v>
      </c>
      <c r="FM24">
        <v>94.5</v>
      </c>
      <c r="FN24">
        <v>94.5</v>
      </c>
      <c r="FO24">
        <v>94.5</v>
      </c>
      <c r="FP24">
        <v>94.5</v>
      </c>
      <c r="FQ24">
        <v>94.5</v>
      </c>
      <c r="FR24">
        <v>94.5</v>
      </c>
      <c r="FS24">
        <v>94.5</v>
      </c>
      <c r="FT24">
        <v>94.5</v>
      </c>
      <c r="FU24">
        <v>94.5</v>
      </c>
      <c r="FV24">
        <v>94.5</v>
      </c>
      <c r="FW24">
        <v>94.5</v>
      </c>
      <c r="FX24">
        <v>94.5</v>
      </c>
      <c r="FY24">
        <v>94.5</v>
      </c>
      <c r="FZ24">
        <v>94.5</v>
      </c>
      <c r="GA24">
        <v>63</v>
      </c>
      <c r="GB24">
        <v>63</v>
      </c>
      <c r="GC24">
        <v>63</v>
      </c>
      <c r="GD24">
        <v>63</v>
      </c>
      <c r="GE24">
        <v>63</v>
      </c>
      <c r="GF24">
        <v>63</v>
      </c>
      <c r="GG24">
        <v>63</v>
      </c>
      <c r="GH24">
        <v>63</v>
      </c>
      <c r="GI24">
        <v>63</v>
      </c>
      <c r="GJ24">
        <v>63</v>
      </c>
      <c r="GK24">
        <v>63</v>
      </c>
      <c r="GL24">
        <v>63</v>
      </c>
      <c r="GM24">
        <v>63</v>
      </c>
      <c r="GN24">
        <v>63</v>
      </c>
      <c r="GO24">
        <v>63</v>
      </c>
      <c r="GP24">
        <v>63</v>
      </c>
      <c r="GQ24">
        <v>63</v>
      </c>
      <c r="GR24">
        <v>63</v>
      </c>
    </row>
    <row r="25" spans="1:200" x14ac:dyDescent="0.35">
      <c r="A25">
        <v>100.5</v>
      </c>
      <c r="B25">
        <v>100.5</v>
      </c>
      <c r="C25">
        <v>100.5</v>
      </c>
      <c r="D25">
        <v>100.5</v>
      </c>
      <c r="E25">
        <v>100.5</v>
      </c>
      <c r="F25">
        <v>100.5</v>
      </c>
      <c r="G25">
        <v>100.5</v>
      </c>
      <c r="H25">
        <v>100.5</v>
      </c>
      <c r="I25">
        <v>100.5</v>
      </c>
      <c r="J25">
        <v>100.5</v>
      </c>
      <c r="K25">
        <v>100.5</v>
      </c>
      <c r="L25">
        <v>100.5</v>
      </c>
      <c r="M25">
        <v>100.5</v>
      </c>
      <c r="N25">
        <v>100.5</v>
      </c>
      <c r="O25">
        <v>100.5</v>
      </c>
      <c r="P25">
        <v>100.5</v>
      </c>
      <c r="Q25">
        <v>100.5</v>
      </c>
      <c r="R25">
        <v>100.5</v>
      </c>
      <c r="S25">
        <v>90.000000000000014</v>
      </c>
      <c r="T25">
        <v>90.000000000000014</v>
      </c>
      <c r="U25">
        <v>90.000000000000014</v>
      </c>
      <c r="V25">
        <v>90.000000000000014</v>
      </c>
      <c r="W25">
        <v>90.000000000000014</v>
      </c>
      <c r="X25">
        <v>90.000000000000014</v>
      </c>
      <c r="Y25">
        <v>90.000000000000014</v>
      </c>
      <c r="Z25">
        <v>90.000000000000014</v>
      </c>
      <c r="AA25">
        <v>90.000000000000014</v>
      </c>
      <c r="AB25">
        <v>90.000000000000014</v>
      </c>
      <c r="AC25">
        <v>90.000000000000014</v>
      </c>
      <c r="AD25">
        <v>90.000000000000014</v>
      </c>
      <c r="AE25">
        <v>90.000000000000014</v>
      </c>
      <c r="AF25">
        <v>90.000000000000014</v>
      </c>
      <c r="AG25">
        <v>90.000000000000014</v>
      </c>
      <c r="AH25">
        <v>90.000000000000014</v>
      </c>
      <c r="AI25">
        <v>90.000000000000014</v>
      </c>
      <c r="AJ25">
        <v>90.000000000000014</v>
      </c>
      <c r="AK25">
        <v>90.000000000000014</v>
      </c>
      <c r="AL25">
        <v>30.000000000000007</v>
      </c>
      <c r="AM25">
        <v>30.000000000000007</v>
      </c>
      <c r="AN25">
        <v>30.000000000000007</v>
      </c>
      <c r="AO25">
        <v>30.000000000000007</v>
      </c>
      <c r="AP25">
        <v>30.000000000000007</v>
      </c>
      <c r="AQ25">
        <v>30.000000000000007</v>
      </c>
      <c r="AR25">
        <v>30.000000000000007</v>
      </c>
      <c r="AS25">
        <v>30.000000000000007</v>
      </c>
      <c r="AT25">
        <v>30.000000000000007</v>
      </c>
      <c r="AU25">
        <v>30.000000000000007</v>
      </c>
      <c r="AV25">
        <v>30.000000000000007</v>
      </c>
      <c r="AW25">
        <v>30.000000000000007</v>
      </c>
      <c r="AX25">
        <v>30.000000000000007</v>
      </c>
      <c r="AY25">
        <v>30.000000000000007</v>
      </c>
      <c r="AZ25">
        <v>30.000000000000007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39.000000000000007</v>
      </c>
      <c r="DL25">
        <v>39.000000000000007</v>
      </c>
      <c r="DM25">
        <v>39.000000000000007</v>
      </c>
      <c r="DN25">
        <v>39.000000000000007</v>
      </c>
      <c r="DO25">
        <v>39.000000000000007</v>
      </c>
      <c r="DP25">
        <v>39.000000000000007</v>
      </c>
      <c r="DQ25">
        <v>39.000000000000007</v>
      </c>
      <c r="DR25">
        <v>39.000000000000007</v>
      </c>
      <c r="DS25">
        <v>39.000000000000007</v>
      </c>
      <c r="DT25">
        <v>39.000000000000007</v>
      </c>
      <c r="DU25">
        <v>39.000000000000007</v>
      </c>
      <c r="DV25">
        <v>39.000000000000007</v>
      </c>
      <c r="DW25">
        <v>39.000000000000007</v>
      </c>
      <c r="DX25">
        <v>39.000000000000007</v>
      </c>
      <c r="DY25">
        <v>39.000000000000007</v>
      </c>
      <c r="DZ25">
        <v>39.000000000000007</v>
      </c>
      <c r="EA25">
        <v>39.000000000000007</v>
      </c>
      <c r="EB25">
        <v>39.000000000000007</v>
      </c>
      <c r="EC25">
        <v>39.000000000000007</v>
      </c>
      <c r="ED25">
        <v>39.000000000000007</v>
      </c>
      <c r="EE25">
        <v>39.000000000000007</v>
      </c>
      <c r="EF25">
        <v>39.000000000000007</v>
      </c>
      <c r="EG25">
        <v>49.499999999999993</v>
      </c>
      <c r="EH25">
        <v>49.499999999999993</v>
      </c>
      <c r="EI25">
        <v>49.499999999999993</v>
      </c>
      <c r="EJ25">
        <v>49.499999999999993</v>
      </c>
      <c r="EK25">
        <v>49.499999999999993</v>
      </c>
      <c r="EL25">
        <v>49.499999999999993</v>
      </c>
      <c r="EM25">
        <v>49.499999999999993</v>
      </c>
      <c r="EN25">
        <v>49.499999999999993</v>
      </c>
      <c r="EO25">
        <v>49.499999999999993</v>
      </c>
      <c r="EP25">
        <v>49.499999999999993</v>
      </c>
      <c r="EQ25">
        <v>49.499999999999993</v>
      </c>
      <c r="ER25">
        <v>49.499999999999993</v>
      </c>
      <c r="ES25">
        <v>49.499999999999993</v>
      </c>
      <c r="ET25">
        <v>49.499999999999993</v>
      </c>
      <c r="EU25">
        <v>49.499999999999993</v>
      </c>
      <c r="EV25">
        <v>49.499999999999993</v>
      </c>
      <c r="EW25">
        <v>49.499999999999993</v>
      </c>
      <c r="EX25">
        <v>49.499999999999993</v>
      </c>
      <c r="EY25">
        <v>49.499999999999993</v>
      </c>
      <c r="EZ25">
        <v>49.499999999999993</v>
      </c>
      <c r="FA25">
        <v>49.499999999999993</v>
      </c>
      <c r="FB25">
        <v>49.499999999999993</v>
      </c>
      <c r="FC25">
        <v>49.499999999999993</v>
      </c>
      <c r="FD25">
        <v>49.499999999999993</v>
      </c>
      <c r="FE25">
        <v>97.5</v>
      </c>
      <c r="FF25">
        <v>97.5</v>
      </c>
      <c r="FG25">
        <v>97.5</v>
      </c>
      <c r="FH25">
        <v>97.5</v>
      </c>
      <c r="FI25">
        <v>97.5</v>
      </c>
      <c r="FJ25">
        <v>97.5</v>
      </c>
      <c r="FK25">
        <v>97.5</v>
      </c>
      <c r="FL25">
        <v>97.5</v>
      </c>
      <c r="FM25">
        <v>97.5</v>
      </c>
      <c r="FN25">
        <v>97.5</v>
      </c>
      <c r="FO25">
        <v>97.5</v>
      </c>
      <c r="FP25">
        <v>97.5</v>
      </c>
      <c r="FQ25">
        <v>97.5</v>
      </c>
      <c r="FR25">
        <v>97.5</v>
      </c>
      <c r="FS25">
        <v>97.5</v>
      </c>
      <c r="FT25">
        <v>97.5</v>
      </c>
      <c r="FU25">
        <v>97.5</v>
      </c>
      <c r="FV25">
        <v>97.5</v>
      </c>
      <c r="FW25">
        <v>97.5</v>
      </c>
      <c r="FX25">
        <v>97.5</v>
      </c>
      <c r="FY25">
        <v>97.5</v>
      </c>
      <c r="FZ25">
        <v>97.5</v>
      </c>
      <c r="GA25">
        <v>60</v>
      </c>
      <c r="GB25">
        <v>60</v>
      </c>
      <c r="GC25">
        <v>60</v>
      </c>
      <c r="GD25">
        <v>60</v>
      </c>
      <c r="GE25">
        <v>60</v>
      </c>
      <c r="GF25">
        <v>60</v>
      </c>
      <c r="GG25">
        <v>60</v>
      </c>
      <c r="GH25">
        <v>60</v>
      </c>
      <c r="GI25">
        <v>60</v>
      </c>
      <c r="GJ25">
        <v>60</v>
      </c>
      <c r="GK25">
        <v>60</v>
      </c>
      <c r="GL25">
        <v>60</v>
      </c>
      <c r="GM25">
        <v>60</v>
      </c>
      <c r="GN25">
        <v>60</v>
      </c>
      <c r="GO25">
        <v>60</v>
      </c>
      <c r="GP25">
        <v>60</v>
      </c>
      <c r="GQ25">
        <v>60</v>
      </c>
      <c r="GR25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D49D-C83F-4EE9-9B28-61F659E9301D}">
  <dimension ref="A1:GR25"/>
  <sheetViews>
    <sheetView workbookViewId="0"/>
  </sheetViews>
  <sheetFormatPr defaultColWidth="10.6640625" defaultRowHeight="15.5" x14ac:dyDescent="0.35"/>
  <sheetData>
    <row r="1" spans="1:2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</row>
    <row r="2" spans="1:20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15</v>
      </c>
      <c r="BB2">
        <v>15</v>
      </c>
      <c r="BC2">
        <v>15</v>
      </c>
      <c r="BD2">
        <v>15</v>
      </c>
      <c r="BE2">
        <v>15</v>
      </c>
      <c r="BF2">
        <v>15</v>
      </c>
      <c r="BG2">
        <v>15</v>
      </c>
      <c r="BH2">
        <v>15</v>
      </c>
      <c r="BI2">
        <v>15</v>
      </c>
      <c r="BJ2">
        <v>15</v>
      </c>
      <c r="BK2">
        <v>15</v>
      </c>
      <c r="BL2">
        <v>15</v>
      </c>
      <c r="BM2">
        <v>15</v>
      </c>
      <c r="BN2">
        <v>15</v>
      </c>
      <c r="BO2">
        <v>15</v>
      </c>
      <c r="BP2">
        <v>15</v>
      </c>
      <c r="BQ2">
        <v>15</v>
      </c>
      <c r="BR2">
        <v>15</v>
      </c>
      <c r="BS2">
        <v>15</v>
      </c>
      <c r="BT2">
        <v>40.5</v>
      </c>
      <c r="BU2">
        <v>40.5</v>
      </c>
      <c r="BV2">
        <v>40.5</v>
      </c>
      <c r="BW2">
        <v>40.5</v>
      </c>
      <c r="BX2">
        <v>40.5</v>
      </c>
      <c r="BY2">
        <v>40.5</v>
      </c>
      <c r="BZ2">
        <v>40.5</v>
      </c>
      <c r="CA2">
        <v>40.5</v>
      </c>
      <c r="CB2">
        <v>40.5</v>
      </c>
      <c r="CC2">
        <v>40.5</v>
      </c>
      <c r="CD2">
        <v>40.5</v>
      </c>
      <c r="CE2">
        <v>40.5</v>
      </c>
      <c r="CF2">
        <v>40.5</v>
      </c>
      <c r="CG2">
        <v>40.5</v>
      </c>
      <c r="CH2">
        <v>40.5</v>
      </c>
      <c r="CI2">
        <v>40.5</v>
      </c>
      <c r="CJ2">
        <v>40.5</v>
      </c>
      <c r="CK2">
        <v>40.5</v>
      </c>
      <c r="CL2">
        <v>40.5</v>
      </c>
      <c r="CM2">
        <v>40.5</v>
      </c>
      <c r="CN2">
        <v>43.5</v>
      </c>
      <c r="CO2">
        <v>43.5</v>
      </c>
      <c r="CP2">
        <v>43.5</v>
      </c>
      <c r="CQ2">
        <v>43.5</v>
      </c>
      <c r="CR2">
        <v>43.5</v>
      </c>
      <c r="CS2">
        <v>43.5</v>
      </c>
      <c r="CT2">
        <v>43.5</v>
      </c>
      <c r="CU2">
        <v>43.5</v>
      </c>
      <c r="CV2">
        <v>43.5</v>
      </c>
      <c r="CW2">
        <v>43.5</v>
      </c>
      <c r="CX2">
        <v>43.5</v>
      </c>
      <c r="CY2">
        <v>43.5</v>
      </c>
      <c r="CZ2">
        <v>43.5</v>
      </c>
      <c r="DA2">
        <v>43.5</v>
      </c>
      <c r="DB2">
        <v>43.5</v>
      </c>
      <c r="DC2">
        <v>43.5</v>
      </c>
      <c r="DD2">
        <v>43.5</v>
      </c>
      <c r="DE2">
        <v>43.5</v>
      </c>
      <c r="DF2">
        <v>43.5</v>
      </c>
      <c r="DG2">
        <v>43.5</v>
      </c>
      <c r="DH2">
        <v>43.5</v>
      </c>
      <c r="DI2">
        <v>43.5</v>
      </c>
      <c r="DJ2">
        <v>43.5</v>
      </c>
      <c r="DK2">
        <v>51</v>
      </c>
      <c r="DL2">
        <v>51</v>
      </c>
      <c r="DM2">
        <v>51</v>
      </c>
      <c r="DN2">
        <v>51</v>
      </c>
      <c r="DO2">
        <v>51</v>
      </c>
      <c r="DP2">
        <v>51</v>
      </c>
      <c r="DQ2">
        <v>51</v>
      </c>
      <c r="DR2">
        <v>51</v>
      </c>
      <c r="DS2">
        <v>51</v>
      </c>
      <c r="DT2">
        <v>51</v>
      </c>
      <c r="DU2">
        <v>51</v>
      </c>
      <c r="DV2">
        <v>51</v>
      </c>
      <c r="DW2">
        <v>51</v>
      </c>
      <c r="DX2">
        <v>51</v>
      </c>
      <c r="DY2">
        <v>51</v>
      </c>
      <c r="DZ2">
        <v>51</v>
      </c>
      <c r="EA2">
        <v>51</v>
      </c>
      <c r="EB2">
        <v>51</v>
      </c>
      <c r="EC2">
        <v>51</v>
      </c>
      <c r="ED2">
        <v>51</v>
      </c>
      <c r="EE2">
        <v>51</v>
      </c>
      <c r="EF2">
        <v>51</v>
      </c>
      <c r="EG2">
        <v>4.5</v>
      </c>
      <c r="EH2">
        <v>4.5</v>
      </c>
      <c r="EI2">
        <v>4.5</v>
      </c>
      <c r="EJ2">
        <v>4.5</v>
      </c>
      <c r="EK2">
        <v>4.5</v>
      </c>
      <c r="EL2">
        <v>4.5</v>
      </c>
      <c r="EM2">
        <v>4.5</v>
      </c>
      <c r="EN2">
        <v>4.5</v>
      </c>
      <c r="EO2">
        <v>4.5</v>
      </c>
      <c r="EP2">
        <v>4.5</v>
      </c>
      <c r="EQ2">
        <v>4.5</v>
      </c>
      <c r="ER2">
        <v>4.5</v>
      </c>
      <c r="ES2">
        <v>4.5</v>
      </c>
      <c r="ET2">
        <v>4.5</v>
      </c>
      <c r="EU2">
        <v>4.5</v>
      </c>
      <c r="EV2">
        <v>4.5</v>
      </c>
      <c r="EW2">
        <v>4.5</v>
      </c>
      <c r="EX2">
        <v>4.5</v>
      </c>
      <c r="EY2">
        <v>4.5</v>
      </c>
      <c r="EZ2">
        <v>4.5</v>
      </c>
      <c r="FA2">
        <v>4.5</v>
      </c>
      <c r="FB2">
        <v>4.5</v>
      </c>
      <c r="FC2">
        <v>4.5</v>
      </c>
      <c r="FD2">
        <v>4.5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</row>
    <row r="3" spans="1:20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6</v>
      </c>
      <c r="DL3">
        <v>6</v>
      </c>
      <c r="DM3">
        <v>6</v>
      </c>
      <c r="DN3">
        <v>6</v>
      </c>
      <c r="DO3">
        <v>6</v>
      </c>
      <c r="DP3">
        <v>6</v>
      </c>
      <c r="DQ3">
        <v>6</v>
      </c>
      <c r="DR3">
        <v>6</v>
      </c>
      <c r="DS3">
        <v>6</v>
      </c>
      <c r="DT3">
        <v>6</v>
      </c>
      <c r="DU3">
        <v>6</v>
      </c>
      <c r="DV3">
        <v>6</v>
      </c>
      <c r="DW3">
        <v>6</v>
      </c>
      <c r="DX3">
        <v>6</v>
      </c>
      <c r="DY3">
        <v>6</v>
      </c>
      <c r="DZ3">
        <v>6</v>
      </c>
      <c r="EA3">
        <v>6</v>
      </c>
      <c r="EB3">
        <v>6</v>
      </c>
      <c r="EC3">
        <v>6</v>
      </c>
      <c r="ED3">
        <v>6</v>
      </c>
      <c r="EE3">
        <v>6</v>
      </c>
      <c r="EF3">
        <v>6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</row>
    <row r="4" spans="1:20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4.5</v>
      </c>
      <c r="DL4">
        <v>4.5</v>
      </c>
      <c r="DM4">
        <v>4.5</v>
      </c>
      <c r="DN4">
        <v>4.5</v>
      </c>
      <c r="DO4">
        <v>4.5</v>
      </c>
      <c r="DP4">
        <v>4.5</v>
      </c>
      <c r="DQ4">
        <v>4.5</v>
      </c>
      <c r="DR4">
        <v>4.5</v>
      </c>
      <c r="DS4">
        <v>4.5</v>
      </c>
      <c r="DT4">
        <v>4.5</v>
      </c>
      <c r="DU4">
        <v>4.5</v>
      </c>
      <c r="DV4">
        <v>4.5</v>
      </c>
      <c r="DW4">
        <v>4.5</v>
      </c>
      <c r="DX4">
        <v>4.5</v>
      </c>
      <c r="DY4">
        <v>4.5</v>
      </c>
      <c r="DZ4">
        <v>4.5</v>
      </c>
      <c r="EA4">
        <v>4.5</v>
      </c>
      <c r="EB4">
        <v>4.5</v>
      </c>
      <c r="EC4">
        <v>4.5</v>
      </c>
      <c r="ED4">
        <v>4.5</v>
      </c>
      <c r="EE4">
        <v>4.5</v>
      </c>
      <c r="EF4">
        <v>4.5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</row>
    <row r="5" spans="1:200" x14ac:dyDescent="0.35">
      <c r="A5">
        <v>40.500000000000014</v>
      </c>
      <c r="B5">
        <v>40.500000000000014</v>
      </c>
      <c r="C5">
        <v>40.500000000000014</v>
      </c>
      <c r="D5">
        <v>40.500000000000014</v>
      </c>
      <c r="E5">
        <v>40.500000000000014</v>
      </c>
      <c r="F5">
        <v>40.500000000000014</v>
      </c>
      <c r="G5">
        <v>40.500000000000014</v>
      </c>
      <c r="H5">
        <v>40.500000000000014</v>
      </c>
      <c r="I5">
        <v>40.500000000000014</v>
      </c>
      <c r="J5">
        <v>40.500000000000014</v>
      </c>
      <c r="K5">
        <v>40.500000000000014</v>
      </c>
      <c r="L5">
        <v>40.500000000000014</v>
      </c>
      <c r="M5">
        <v>40.500000000000014</v>
      </c>
      <c r="N5">
        <v>40.500000000000014</v>
      </c>
      <c r="O5">
        <v>40.500000000000014</v>
      </c>
      <c r="P5">
        <v>40.500000000000014</v>
      </c>
      <c r="Q5">
        <v>40.500000000000014</v>
      </c>
      <c r="R5">
        <v>40.500000000000014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28.500000000000014</v>
      </c>
      <c r="AM5">
        <v>28.500000000000014</v>
      </c>
      <c r="AN5">
        <v>28.500000000000014</v>
      </c>
      <c r="AO5">
        <v>28.500000000000014</v>
      </c>
      <c r="AP5">
        <v>28.500000000000014</v>
      </c>
      <c r="AQ5">
        <v>28.500000000000014</v>
      </c>
      <c r="AR5">
        <v>28.500000000000014</v>
      </c>
      <c r="AS5">
        <v>28.500000000000014</v>
      </c>
      <c r="AT5">
        <v>28.500000000000014</v>
      </c>
      <c r="AU5">
        <v>28.500000000000014</v>
      </c>
      <c r="AV5">
        <v>28.500000000000014</v>
      </c>
      <c r="AW5">
        <v>28.500000000000014</v>
      </c>
      <c r="AX5">
        <v>28.500000000000014</v>
      </c>
      <c r="AY5">
        <v>28.500000000000014</v>
      </c>
      <c r="AZ5">
        <v>28.500000000000014</v>
      </c>
      <c r="BA5">
        <v>78.000000000000014</v>
      </c>
      <c r="BB5">
        <v>78.000000000000014</v>
      </c>
      <c r="BC5">
        <v>78.000000000000014</v>
      </c>
      <c r="BD5">
        <v>78.000000000000014</v>
      </c>
      <c r="BE5">
        <v>78.000000000000014</v>
      </c>
      <c r="BF5">
        <v>78.000000000000014</v>
      </c>
      <c r="BG5">
        <v>78.000000000000014</v>
      </c>
      <c r="BH5">
        <v>78.000000000000014</v>
      </c>
      <c r="BI5">
        <v>78.000000000000014</v>
      </c>
      <c r="BJ5">
        <v>78.000000000000014</v>
      </c>
      <c r="BK5">
        <v>78.000000000000014</v>
      </c>
      <c r="BL5">
        <v>78.000000000000014</v>
      </c>
      <c r="BM5">
        <v>78.000000000000014</v>
      </c>
      <c r="BN5">
        <v>78.000000000000014</v>
      </c>
      <c r="BO5">
        <v>78.000000000000014</v>
      </c>
      <c r="BP5">
        <v>78.000000000000014</v>
      </c>
      <c r="BQ5">
        <v>78.000000000000014</v>
      </c>
      <c r="BR5">
        <v>78.000000000000014</v>
      </c>
      <c r="BS5">
        <v>78.000000000000014</v>
      </c>
      <c r="BT5">
        <v>108.00000000000001</v>
      </c>
      <c r="BU5">
        <v>108.00000000000001</v>
      </c>
      <c r="BV5">
        <v>108.00000000000001</v>
      </c>
      <c r="BW5">
        <v>108.00000000000001</v>
      </c>
      <c r="BX5">
        <v>108.00000000000001</v>
      </c>
      <c r="BY5">
        <v>108.00000000000001</v>
      </c>
      <c r="BZ5">
        <v>108.00000000000001</v>
      </c>
      <c r="CA5">
        <v>108.00000000000001</v>
      </c>
      <c r="CB5">
        <v>108.00000000000001</v>
      </c>
      <c r="CC5">
        <v>108.00000000000001</v>
      </c>
      <c r="CD5">
        <v>108.00000000000001</v>
      </c>
      <c r="CE5">
        <v>108.00000000000001</v>
      </c>
      <c r="CF5">
        <v>108.00000000000001</v>
      </c>
      <c r="CG5">
        <v>108.00000000000001</v>
      </c>
      <c r="CH5">
        <v>108.00000000000001</v>
      </c>
      <c r="CI5">
        <v>108.00000000000001</v>
      </c>
      <c r="CJ5">
        <v>108.00000000000001</v>
      </c>
      <c r="CK5">
        <v>108.00000000000001</v>
      </c>
      <c r="CL5">
        <v>108.00000000000001</v>
      </c>
      <c r="CM5">
        <v>108.00000000000001</v>
      </c>
      <c r="CN5">
        <v>114.00000000000001</v>
      </c>
      <c r="CO5">
        <v>114.00000000000001</v>
      </c>
      <c r="CP5">
        <v>114.00000000000001</v>
      </c>
      <c r="CQ5">
        <v>114.00000000000001</v>
      </c>
      <c r="CR5">
        <v>114.00000000000001</v>
      </c>
      <c r="CS5">
        <v>114.00000000000001</v>
      </c>
      <c r="CT5">
        <v>114.00000000000001</v>
      </c>
      <c r="CU5">
        <v>114.00000000000001</v>
      </c>
      <c r="CV5">
        <v>114.00000000000001</v>
      </c>
      <c r="CW5">
        <v>114.00000000000001</v>
      </c>
      <c r="CX5">
        <v>114.00000000000001</v>
      </c>
      <c r="CY5">
        <v>114.00000000000001</v>
      </c>
      <c r="CZ5">
        <v>114.00000000000001</v>
      </c>
      <c r="DA5">
        <v>114.00000000000001</v>
      </c>
      <c r="DB5">
        <v>114.00000000000001</v>
      </c>
      <c r="DC5">
        <v>114.00000000000001</v>
      </c>
      <c r="DD5">
        <v>114.00000000000001</v>
      </c>
      <c r="DE5">
        <v>114.00000000000001</v>
      </c>
      <c r="DF5">
        <v>114.00000000000001</v>
      </c>
      <c r="DG5">
        <v>114.00000000000001</v>
      </c>
      <c r="DH5">
        <v>114.00000000000001</v>
      </c>
      <c r="DI5">
        <v>114.00000000000001</v>
      </c>
      <c r="DJ5">
        <v>114.00000000000001</v>
      </c>
      <c r="DK5">
        <v>115.50000000000001</v>
      </c>
      <c r="DL5">
        <v>115.50000000000001</v>
      </c>
      <c r="DM5">
        <v>115.50000000000001</v>
      </c>
      <c r="DN5">
        <v>115.50000000000001</v>
      </c>
      <c r="DO5">
        <v>115.50000000000001</v>
      </c>
      <c r="DP5">
        <v>115.50000000000001</v>
      </c>
      <c r="DQ5">
        <v>115.50000000000001</v>
      </c>
      <c r="DR5">
        <v>115.50000000000001</v>
      </c>
      <c r="DS5">
        <v>115.50000000000001</v>
      </c>
      <c r="DT5">
        <v>115.50000000000001</v>
      </c>
      <c r="DU5">
        <v>115.50000000000001</v>
      </c>
      <c r="DV5">
        <v>115.50000000000001</v>
      </c>
      <c r="DW5">
        <v>115.50000000000001</v>
      </c>
      <c r="DX5">
        <v>115.50000000000001</v>
      </c>
      <c r="DY5">
        <v>115.50000000000001</v>
      </c>
      <c r="DZ5">
        <v>115.50000000000001</v>
      </c>
      <c r="EA5">
        <v>115.50000000000001</v>
      </c>
      <c r="EB5">
        <v>115.50000000000001</v>
      </c>
      <c r="EC5">
        <v>115.50000000000001</v>
      </c>
      <c r="ED5">
        <v>115.50000000000001</v>
      </c>
      <c r="EE5">
        <v>115.50000000000001</v>
      </c>
      <c r="EF5">
        <v>115.50000000000001</v>
      </c>
      <c r="EG5">
        <v>70.5</v>
      </c>
      <c r="EH5">
        <v>70.5</v>
      </c>
      <c r="EI5">
        <v>70.5</v>
      </c>
      <c r="EJ5">
        <v>70.5</v>
      </c>
      <c r="EK5">
        <v>70.5</v>
      </c>
      <c r="EL5">
        <v>70.5</v>
      </c>
      <c r="EM5">
        <v>70.5</v>
      </c>
      <c r="EN5">
        <v>70.5</v>
      </c>
      <c r="EO5">
        <v>70.5</v>
      </c>
      <c r="EP5">
        <v>70.5</v>
      </c>
      <c r="EQ5">
        <v>70.5</v>
      </c>
      <c r="ER5">
        <v>70.5</v>
      </c>
      <c r="ES5">
        <v>70.5</v>
      </c>
      <c r="ET5">
        <v>70.5</v>
      </c>
      <c r="EU5">
        <v>70.5</v>
      </c>
      <c r="EV5">
        <v>70.5</v>
      </c>
      <c r="EW5">
        <v>70.5</v>
      </c>
      <c r="EX5">
        <v>70.5</v>
      </c>
      <c r="EY5">
        <v>70.5</v>
      </c>
      <c r="EZ5">
        <v>70.5</v>
      </c>
      <c r="FA5">
        <v>70.5</v>
      </c>
      <c r="FB5">
        <v>70.5</v>
      </c>
      <c r="FC5">
        <v>70.5</v>
      </c>
      <c r="FD5">
        <v>70.5</v>
      </c>
      <c r="FE5">
        <v>93.000000000000014</v>
      </c>
      <c r="FF5">
        <v>93.000000000000014</v>
      </c>
      <c r="FG5">
        <v>93.000000000000014</v>
      </c>
      <c r="FH5">
        <v>93.000000000000014</v>
      </c>
      <c r="FI5">
        <v>93.000000000000014</v>
      </c>
      <c r="FJ5">
        <v>93.000000000000014</v>
      </c>
      <c r="FK5">
        <v>93.000000000000014</v>
      </c>
      <c r="FL5">
        <v>93.000000000000014</v>
      </c>
      <c r="FM5">
        <v>93.000000000000014</v>
      </c>
      <c r="FN5">
        <v>93.000000000000014</v>
      </c>
      <c r="FO5">
        <v>93.000000000000014</v>
      </c>
      <c r="FP5">
        <v>93.000000000000014</v>
      </c>
      <c r="FQ5">
        <v>93.000000000000014</v>
      </c>
      <c r="FR5">
        <v>93.000000000000014</v>
      </c>
      <c r="FS5">
        <v>93.000000000000014</v>
      </c>
      <c r="FT5">
        <v>93.000000000000014</v>
      </c>
      <c r="FU5">
        <v>93.000000000000014</v>
      </c>
      <c r="FV5">
        <v>93.000000000000014</v>
      </c>
      <c r="FW5">
        <v>93.000000000000014</v>
      </c>
      <c r="FX5">
        <v>93.000000000000014</v>
      </c>
      <c r="FY5">
        <v>93.000000000000014</v>
      </c>
      <c r="FZ5">
        <v>93.000000000000014</v>
      </c>
      <c r="GA5">
        <v>27.000000000000014</v>
      </c>
      <c r="GB5">
        <v>27.000000000000014</v>
      </c>
      <c r="GC5">
        <v>27.000000000000014</v>
      </c>
      <c r="GD5">
        <v>27.000000000000014</v>
      </c>
      <c r="GE5">
        <v>27.000000000000014</v>
      </c>
      <c r="GF5">
        <v>27.000000000000014</v>
      </c>
      <c r="GG5">
        <v>27.000000000000014</v>
      </c>
      <c r="GH5">
        <v>27.000000000000014</v>
      </c>
      <c r="GI5">
        <v>27.000000000000014</v>
      </c>
      <c r="GJ5">
        <v>27.000000000000014</v>
      </c>
      <c r="GK5">
        <v>27.000000000000014</v>
      </c>
      <c r="GL5">
        <v>27.000000000000014</v>
      </c>
      <c r="GM5">
        <v>27.000000000000014</v>
      </c>
      <c r="GN5">
        <v>27.000000000000014</v>
      </c>
      <c r="GO5">
        <v>27.000000000000014</v>
      </c>
      <c r="GP5">
        <v>27.000000000000014</v>
      </c>
      <c r="GQ5">
        <v>27.000000000000014</v>
      </c>
      <c r="GR5">
        <v>27.000000000000014</v>
      </c>
    </row>
    <row r="6" spans="1:20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</row>
    <row r="7" spans="1:20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34.5</v>
      </c>
      <c r="BU7">
        <v>34.5</v>
      </c>
      <c r="BV7">
        <v>34.5</v>
      </c>
      <c r="BW7">
        <v>34.5</v>
      </c>
      <c r="BX7">
        <v>34.5</v>
      </c>
      <c r="BY7">
        <v>34.5</v>
      </c>
      <c r="BZ7">
        <v>34.5</v>
      </c>
      <c r="CA7">
        <v>34.5</v>
      </c>
      <c r="CB7">
        <v>34.5</v>
      </c>
      <c r="CC7">
        <v>34.5</v>
      </c>
      <c r="CD7">
        <v>34.5</v>
      </c>
      <c r="CE7">
        <v>34.5</v>
      </c>
      <c r="CF7">
        <v>34.5</v>
      </c>
      <c r="CG7">
        <v>34.5</v>
      </c>
      <c r="CH7">
        <v>34.5</v>
      </c>
      <c r="CI7">
        <v>34.5</v>
      </c>
      <c r="CJ7">
        <v>34.5</v>
      </c>
      <c r="CK7">
        <v>34.5</v>
      </c>
      <c r="CL7">
        <v>34.5</v>
      </c>
      <c r="CM7">
        <v>34.5</v>
      </c>
      <c r="CN7">
        <v>39</v>
      </c>
      <c r="CO7">
        <v>39</v>
      </c>
      <c r="CP7">
        <v>39</v>
      </c>
      <c r="CQ7">
        <v>39</v>
      </c>
      <c r="CR7">
        <v>39</v>
      </c>
      <c r="CS7">
        <v>39</v>
      </c>
      <c r="CT7">
        <v>39</v>
      </c>
      <c r="CU7">
        <v>39</v>
      </c>
      <c r="CV7">
        <v>39</v>
      </c>
      <c r="CW7">
        <v>39</v>
      </c>
      <c r="CX7">
        <v>39</v>
      </c>
      <c r="CY7">
        <v>39</v>
      </c>
      <c r="CZ7">
        <v>39</v>
      </c>
      <c r="DA7">
        <v>39</v>
      </c>
      <c r="DB7">
        <v>39</v>
      </c>
      <c r="DC7">
        <v>39</v>
      </c>
      <c r="DD7">
        <v>39</v>
      </c>
      <c r="DE7">
        <v>39</v>
      </c>
      <c r="DF7">
        <v>39</v>
      </c>
      <c r="DG7">
        <v>39</v>
      </c>
      <c r="DH7">
        <v>39</v>
      </c>
      <c r="DI7">
        <v>39</v>
      </c>
      <c r="DJ7">
        <v>39</v>
      </c>
      <c r="DK7">
        <v>37.5</v>
      </c>
      <c r="DL7">
        <v>37.5</v>
      </c>
      <c r="DM7">
        <v>37.5</v>
      </c>
      <c r="DN7">
        <v>37.5</v>
      </c>
      <c r="DO7">
        <v>37.5</v>
      </c>
      <c r="DP7">
        <v>37.5</v>
      </c>
      <c r="DQ7">
        <v>37.5</v>
      </c>
      <c r="DR7">
        <v>37.5</v>
      </c>
      <c r="DS7">
        <v>37.5</v>
      </c>
      <c r="DT7">
        <v>37.5</v>
      </c>
      <c r="DU7">
        <v>37.5</v>
      </c>
      <c r="DV7">
        <v>37.5</v>
      </c>
      <c r="DW7">
        <v>37.5</v>
      </c>
      <c r="DX7">
        <v>37.5</v>
      </c>
      <c r="DY7">
        <v>37.5</v>
      </c>
      <c r="DZ7">
        <v>37.5</v>
      </c>
      <c r="EA7">
        <v>37.5</v>
      </c>
      <c r="EB7">
        <v>37.5</v>
      </c>
      <c r="EC7">
        <v>37.5</v>
      </c>
      <c r="ED7">
        <v>37.5</v>
      </c>
      <c r="EE7">
        <v>37.5</v>
      </c>
      <c r="EF7">
        <v>37.5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22.499999999999996</v>
      </c>
      <c r="FF7">
        <v>22.499999999999996</v>
      </c>
      <c r="FG7">
        <v>22.499999999999996</v>
      </c>
      <c r="FH7">
        <v>22.499999999999996</v>
      </c>
      <c r="FI7">
        <v>22.499999999999996</v>
      </c>
      <c r="FJ7">
        <v>22.499999999999996</v>
      </c>
      <c r="FK7">
        <v>22.499999999999996</v>
      </c>
      <c r="FL7">
        <v>22.499999999999996</v>
      </c>
      <c r="FM7">
        <v>22.499999999999996</v>
      </c>
      <c r="FN7">
        <v>22.499999999999996</v>
      </c>
      <c r="FO7">
        <v>22.499999999999996</v>
      </c>
      <c r="FP7">
        <v>22.499999999999996</v>
      </c>
      <c r="FQ7">
        <v>22.499999999999996</v>
      </c>
      <c r="FR7">
        <v>22.499999999999996</v>
      </c>
      <c r="FS7">
        <v>22.499999999999996</v>
      </c>
      <c r="FT7">
        <v>22.499999999999996</v>
      </c>
      <c r="FU7">
        <v>22.499999999999996</v>
      </c>
      <c r="FV7">
        <v>22.499999999999996</v>
      </c>
      <c r="FW7">
        <v>22.499999999999996</v>
      </c>
      <c r="FX7">
        <v>22.499999999999996</v>
      </c>
      <c r="FY7">
        <v>22.499999999999996</v>
      </c>
      <c r="FZ7">
        <v>22.499999999999996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</row>
    <row r="8" spans="1:20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13.5</v>
      </c>
      <c r="BU8">
        <v>13.5</v>
      </c>
      <c r="BV8">
        <v>13.5</v>
      </c>
      <c r="BW8">
        <v>13.5</v>
      </c>
      <c r="BX8">
        <v>13.5</v>
      </c>
      <c r="BY8">
        <v>13.5</v>
      </c>
      <c r="BZ8">
        <v>13.5</v>
      </c>
      <c r="CA8">
        <v>13.5</v>
      </c>
      <c r="CB8">
        <v>13.5</v>
      </c>
      <c r="CC8">
        <v>13.5</v>
      </c>
      <c r="CD8">
        <v>13.5</v>
      </c>
      <c r="CE8">
        <v>13.5</v>
      </c>
      <c r="CF8">
        <v>13.5</v>
      </c>
      <c r="CG8">
        <v>13.5</v>
      </c>
      <c r="CH8">
        <v>13.5</v>
      </c>
      <c r="CI8">
        <v>13.5</v>
      </c>
      <c r="CJ8">
        <v>13.5</v>
      </c>
      <c r="CK8">
        <v>13.5</v>
      </c>
      <c r="CL8">
        <v>13.5</v>
      </c>
      <c r="CM8">
        <v>13.5</v>
      </c>
      <c r="CN8">
        <v>18</v>
      </c>
      <c r="CO8">
        <v>18</v>
      </c>
      <c r="CP8">
        <v>18</v>
      </c>
      <c r="CQ8">
        <v>18</v>
      </c>
      <c r="CR8">
        <v>18</v>
      </c>
      <c r="CS8">
        <v>18</v>
      </c>
      <c r="CT8">
        <v>18</v>
      </c>
      <c r="CU8">
        <v>18</v>
      </c>
      <c r="CV8">
        <v>18</v>
      </c>
      <c r="CW8">
        <v>18</v>
      </c>
      <c r="CX8">
        <v>18</v>
      </c>
      <c r="CY8">
        <v>18</v>
      </c>
      <c r="CZ8">
        <v>18</v>
      </c>
      <c r="DA8">
        <v>18</v>
      </c>
      <c r="DB8">
        <v>18</v>
      </c>
      <c r="DC8">
        <v>18</v>
      </c>
      <c r="DD8">
        <v>18</v>
      </c>
      <c r="DE8">
        <v>18</v>
      </c>
      <c r="DF8">
        <v>18</v>
      </c>
      <c r="DG8">
        <v>18</v>
      </c>
      <c r="DH8">
        <v>18</v>
      </c>
      <c r="DI8">
        <v>18</v>
      </c>
      <c r="DJ8">
        <v>18</v>
      </c>
      <c r="DK8">
        <v>15</v>
      </c>
      <c r="DL8">
        <v>15</v>
      </c>
      <c r="DM8">
        <v>15</v>
      </c>
      <c r="DN8">
        <v>15</v>
      </c>
      <c r="DO8">
        <v>15</v>
      </c>
      <c r="DP8">
        <v>15</v>
      </c>
      <c r="DQ8">
        <v>15</v>
      </c>
      <c r="DR8">
        <v>15</v>
      </c>
      <c r="DS8">
        <v>15</v>
      </c>
      <c r="DT8">
        <v>15</v>
      </c>
      <c r="DU8">
        <v>15</v>
      </c>
      <c r="DV8">
        <v>15</v>
      </c>
      <c r="DW8">
        <v>15</v>
      </c>
      <c r="DX8">
        <v>15</v>
      </c>
      <c r="DY8">
        <v>15</v>
      </c>
      <c r="DZ8">
        <v>15</v>
      </c>
      <c r="EA8">
        <v>15</v>
      </c>
      <c r="EB8">
        <v>15</v>
      </c>
      <c r="EC8">
        <v>15</v>
      </c>
      <c r="ED8">
        <v>15</v>
      </c>
      <c r="EE8">
        <v>15</v>
      </c>
      <c r="EF8">
        <v>15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</row>
    <row r="9" spans="1:200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6</v>
      </c>
      <c r="CO9">
        <v>6</v>
      </c>
      <c r="CP9">
        <v>6</v>
      </c>
      <c r="CQ9">
        <v>6</v>
      </c>
      <c r="CR9">
        <v>6</v>
      </c>
      <c r="CS9">
        <v>6</v>
      </c>
      <c r="CT9">
        <v>6</v>
      </c>
      <c r="CU9">
        <v>6</v>
      </c>
      <c r="CV9">
        <v>6</v>
      </c>
      <c r="CW9">
        <v>6</v>
      </c>
      <c r="CX9">
        <v>6</v>
      </c>
      <c r="CY9">
        <v>6</v>
      </c>
      <c r="CZ9">
        <v>6</v>
      </c>
      <c r="DA9">
        <v>6</v>
      </c>
      <c r="DB9">
        <v>6</v>
      </c>
      <c r="DC9">
        <v>6</v>
      </c>
      <c r="DD9">
        <v>6</v>
      </c>
      <c r="DE9">
        <v>6</v>
      </c>
      <c r="DF9">
        <v>6</v>
      </c>
      <c r="DG9">
        <v>6</v>
      </c>
      <c r="DH9">
        <v>6</v>
      </c>
      <c r="DI9">
        <v>6</v>
      </c>
      <c r="DJ9">
        <v>6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</row>
    <row r="10" spans="1:200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</row>
    <row r="11" spans="1:20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1.5</v>
      </c>
      <c r="BB11">
        <v>1.5</v>
      </c>
      <c r="BC11">
        <v>1.5</v>
      </c>
      <c r="BD11">
        <v>1.5</v>
      </c>
      <c r="BE11">
        <v>1.5</v>
      </c>
      <c r="BF11">
        <v>1.5</v>
      </c>
      <c r="BG11">
        <v>1.5</v>
      </c>
      <c r="BH11">
        <v>1.5</v>
      </c>
      <c r="BI11">
        <v>1.5</v>
      </c>
      <c r="BJ11">
        <v>1.5</v>
      </c>
      <c r="BK11">
        <v>1.5</v>
      </c>
      <c r="BL11">
        <v>1.5</v>
      </c>
      <c r="BM11">
        <v>1.5</v>
      </c>
      <c r="BN11">
        <v>1.5</v>
      </c>
      <c r="BO11">
        <v>1.5</v>
      </c>
      <c r="BP11">
        <v>1.5</v>
      </c>
      <c r="BQ11">
        <v>1.5</v>
      </c>
      <c r="BR11">
        <v>1.5</v>
      </c>
      <c r="BS11">
        <v>1.5</v>
      </c>
      <c r="BT11">
        <v>34.5</v>
      </c>
      <c r="BU11">
        <v>34.5</v>
      </c>
      <c r="BV11">
        <v>34.5</v>
      </c>
      <c r="BW11">
        <v>34.5</v>
      </c>
      <c r="BX11">
        <v>34.5</v>
      </c>
      <c r="BY11">
        <v>34.5</v>
      </c>
      <c r="BZ11">
        <v>34.5</v>
      </c>
      <c r="CA11">
        <v>34.5</v>
      </c>
      <c r="CB11">
        <v>34.5</v>
      </c>
      <c r="CC11">
        <v>34.5</v>
      </c>
      <c r="CD11">
        <v>34.5</v>
      </c>
      <c r="CE11">
        <v>34.5</v>
      </c>
      <c r="CF11">
        <v>34.5</v>
      </c>
      <c r="CG11">
        <v>34.5</v>
      </c>
      <c r="CH11">
        <v>34.5</v>
      </c>
      <c r="CI11">
        <v>34.5</v>
      </c>
      <c r="CJ11">
        <v>34.5</v>
      </c>
      <c r="CK11">
        <v>34.5</v>
      </c>
      <c r="CL11">
        <v>34.5</v>
      </c>
      <c r="CM11">
        <v>34.5</v>
      </c>
      <c r="CN11">
        <v>40.5</v>
      </c>
      <c r="CO11">
        <v>40.5</v>
      </c>
      <c r="CP11">
        <v>40.5</v>
      </c>
      <c r="CQ11">
        <v>40.5</v>
      </c>
      <c r="CR11">
        <v>40.5</v>
      </c>
      <c r="CS11">
        <v>40.5</v>
      </c>
      <c r="CT11">
        <v>40.5</v>
      </c>
      <c r="CU11">
        <v>40.5</v>
      </c>
      <c r="CV11">
        <v>40.5</v>
      </c>
      <c r="CW11">
        <v>40.5</v>
      </c>
      <c r="CX11">
        <v>40.5</v>
      </c>
      <c r="CY11">
        <v>40.5</v>
      </c>
      <c r="CZ11">
        <v>40.5</v>
      </c>
      <c r="DA11">
        <v>40.5</v>
      </c>
      <c r="DB11">
        <v>40.5</v>
      </c>
      <c r="DC11">
        <v>40.5</v>
      </c>
      <c r="DD11">
        <v>40.5</v>
      </c>
      <c r="DE11">
        <v>40.5</v>
      </c>
      <c r="DF11">
        <v>40.5</v>
      </c>
      <c r="DG11">
        <v>40.5</v>
      </c>
      <c r="DH11">
        <v>40.5</v>
      </c>
      <c r="DI11">
        <v>40.5</v>
      </c>
      <c r="DJ11">
        <v>40.5</v>
      </c>
      <c r="DK11">
        <v>30</v>
      </c>
      <c r="DL11">
        <v>30</v>
      </c>
      <c r="DM11">
        <v>30</v>
      </c>
      <c r="DN11">
        <v>30</v>
      </c>
      <c r="DO11">
        <v>30</v>
      </c>
      <c r="DP11">
        <v>30</v>
      </c>
      <c r="DQ11">
        <v>30</v>
      </c>
      <c r="DR11">
        <v>30</v>
      </c>
      <c r="DS11">
        <v>30</v>
      </c>
      <c r="DT11">
        <v>30</v>
      </c>
      <c r="DU11">
        <v>30</v>
      </c>
      <c r="DV11">
        <v>30</v>
      </c>
      <c r="DW11">
        <v>30</v>
      </c>
      <c r="DX11">
        <v>30</v>
      </c>
      <c r="DY11">
        <v>30</v>
      </c>
      <c r="DZ11">
        <v>30</v>
      </c>
      <c r="EA11">
        <v>30</v>
      </c>
      <c r="EB11">
        <v>30</v>
      </c>
      <c r="EC11">
        <v>30</v>
      </c>
      <c r="ED11">
        <v>30</v>
      </c>
      <c r="EE11">
        <v>30</v>
      </c>
      <c r="EF11">
        <v>30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</row>
    <row r="12" spans="1:20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7.5000000000000018</v>
      </c>
      <c r="CO12">
        <v>7.5000000000000018</v>
      </c>
      <c r="CP12">
        <v>7.5000000000000018</v>
      </c>
      <c r="CQ12">
        <v>7.5000000000000018</v>
      </c>
      <c r="CR12">
        <v>7.5000000000000018</v>
      </c>
      <c r="CS12">
        <v>7.5000000000000018</v>
      </c>
      <c r="CT12">
        <v>7.5000000000000018</v>
      </c>
      <c r="CU12">
        <v>7.5000000000000018</v>
      </c>
      <c r="CV12">
        <v>7.5000000000000018</v>
      </c>
      <c r="CW12">
        <v>7.5000000000000018</v>
      </c>
      <c r="CX12">
        <v>7.5000000000000018</v>
      </c>
      <c r="CY12">
        <v>7.5000000000000018</v>
      </c>
      <c r="CZ12">
        <v>7.5000000000000018</v>
      </c>
      <c r="DA12">
        <v>7.5000000000000018</v>
      </c>
      <c r="DB12">
        <v>7.5000000000000018</v>
      </c>
      <c r="DC12">
        <v>7.5000000000000018</v>
      </c>
      <c r="DD12">
        <v>7.5000000000000018</v>
      </c>
      <c r="DE12">
        <v>7.5000000000000018</v>
      </c>
      <c r="DF12">
        <v>7.5000000000000018</v>
      </c>
      <c r="DG12">
        <v>7.5000000000000018</v>
      </c>
      <c r="DH12">
        <v>7.5000000000000018</v>
      </c>
      <c r="DI12">
        <v>7.5000000000000018</v>
      </c>
      <c r="DJ12">
        <v>7.5000000000000018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</row>
    <row r="13" spans="1:200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22.5</v>
      </c>
      <c r="BU13">
        <v>22.5</v>
      </c>
      <c r="BV13">
        <v>22.5</v>
      </c>
      <c r="BW13">
        <v>22.5</v>
      </c>
      <c r="BX13">
        <v>22.5</v>
      </c>
      <c r="BY13">
        <v>22.5</v>
      </c>
      <c r="BZ13">
        <v>22.5</v>
      </c>
      <c r="CA13">
        <v>22.5</v>
      </c>
      <c r="CB13">
        <v>22.5</v>
      </c>
      <c r="CC13">
        <v>22.5</v>
      </c>
      <c r="CD13">
        <v>22.5</v>
      </c>
      <c r="CE13">
        <v>22.5</v>
      </c>
      <c r="CF13">
        <v>22.5</v>
      </c>
      <c r="CG13">
        <v>22.5</v>
      </c>
      <c r="CH13">
        <v>22.5</v>
      </c>
      <c r="CI13">
        <v>22.5</v>
      </c>
      <c r="CJ13">
        <v>22.5</v>
      </c>
      <c r="CK13">
        <v>22.5</v>
      </c>
      <c r="CL13">
        <v>22.5</v>
      </c>
      <c r="CM13">
        <v>22.5</v>
      </c>
      <c r="CN13">
        <v>30</v>
      </c>
      <c r="CO13">
        <v>30</v>
      </c>
      <c r="CP13">
        <v>30</v>
      </c>
      <c r="CQ13">
        <v>30</v>
      </c>
      <c r="CR13">
        <v>30</v>
      </c>
      <c r="CS13">
        <v>30</v>
      </c>
      <c r="CT13">
        <v>30</v>
      </c>
      <c r="CU13">
        <v>30</v>
      </c>
      <c r="CV13">
        <v>30</v>
      </c>
      <c r="CW13">
        <v>30</v>
      </c>
      <c r="CX13">
        <v>30</v>
      </c>
      <c r="CY13">
        <v>30</v>
      </c>
      <c r="CZ13">
        <v>30</v>
      </c>
      <c r="DA13">
        <v>30</v>
      </c>
      <c r="DB13">
        <v>30</v>
      </c>
      <c r="DC13">
        <v>30</v>
      </c>
      <c r="DD13">
        <v>30</v>
      </c>
      <c r="DE13">
        <v>30</v>
      </c>
      <c r="DF13">
        <v>30</v>
      </c>
      <c r="DG13">
        <v>30</v>
      </c>
      <c r="DH13">
        <v>30</v>
      </c>
      <c r="DI13">
        <v>30</v>
      </c>
      <c r="DJ13">
        <v>30</v>
      </c>
      <c r="DK13">
        <v>22.5</v>
      </c>
      <c r="DL13">
        <v>22.5</v>
      </c>
      <c r="DM13">
        <v>22.5</v>
      </c>
      <c r="DN13">
        <v>22.5</v>
      </c>
      <c r="DO13">
        <v>22.5</v>
      </c>
      <c r="DP13">
        <v>22.5</v>
      </c>
      <c r="DQ13">
        <v>22.5</v>
      </c>
      <c r="DR13">
        <v>22.5</v>
      </c>
      <c r="DS13">
        <v>22.5</v>
      </c>
      <c r="DT13">
        <v>22.5</v>
      </c>
      <c r="DU13">
        <v>22.5</v>
      </c>
      <c r="DV13">
        <v>22.5</v>
      </c>
      <c r="DW13">
        <v>22.5</v>
      </c>
      <c r="DX13">
        <v>22.5</v>
      </c>
      <c r="DY13">
        <v>22.5</v>
      </c>
      <c r="DZ13">
        <v>22.5</v>
      </c>
      <c r="EA13">
        <v>22.5</v>
      </c>
      <c r="EB13">
        <v>22.5</v>
      </c>
      <c r="EC13">
        <v>22.5</v>
      </c>
      <c r="ED13">
        <v>22.5</v>
      </c>
      <c r="EE13">
        <v>22.5</v>
      </c>
      <c r="EF13">
        <v>22.5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</row>
    <row r="14" spans="1:200" x14ac:dyDescent="0.35">
      <c r="A14">
        <v>114</v>
      </c>
      <c r="B14">
        <v>114</v>
      </c>
      <c r="C14">
        <v>114</v>
      </c>
      <c r="D14">
        <v>114</v>
      </c>
      <c r="E14">
        <v>114</v>
      </c>
      <c r="F14">
        <v>114</v>
      </c>
      <c r="G14">
        <v>114</v>
      </c>
      <c r="H14">
        <v>114</v>
      </c>
      <c r="I14">
        <v>114</v>
      </c>
      <c r="J14">
        <v>114</v>
      </c>
      <c r="K14">
        <v>114</v>
      </c>
      <c r="L14">
        <v>114</v>
      </c>
      <c r="M14">
        <v>114</v>
      </c>
      <c r="N14">
        <v>114</v>
      </c>
      <c r="O14">
        <v>114</v>
      </c>
      <c r="P14">
        <v>114</v>
      </c>
      <c r="Q14">
        <v>114</v>
      </c>
      <c r="R14">
        <v>114</v>
      </c>
      <c r="S14">
        <v>54</v>
      </c>
      <c r="T14">
        <v>54</v>
      </c>
      <c r="U14">
        <v>54</v>
      </c>
      <c r="V14">
        <v>54</v>
      </c>
      <c r="W14">
        <v>54</v>
      </c>
      <c r="X14">
        <v>54</v>
      </c>
      <c r="Y14">
        <v>54</v>
      </c>
      <c r="Z14">
        <v>54</v>
      </c>
      <c r="AA14">
        <v>54</v>
      </c>
      <c r="AB14">
        <v>54</v>
      </c>
      <c r="AC14">
        <v>54</v>
      </c>
      <c r="AD14">
        <v>54</v>
      </c>
      <c r="AE14">
        <v>54</v>
      </c>
      <c r="AF14">
        <v>54</v>
      </c>
      <c r="AG14">
        <v>54</v>
      </c>
      <c r="AH14">
        <v>54</v>
      </c>
      <c r="AI14">
        <v>54</v>
      </c>
      <c r="AJ14">
        <v>54</v>
      </c>
      <c r="AK14">
        <v>54</v>
      </c>
      <c r="AL14">
        <v>130.5</v>
      </c>
      <c r="AM14">
        <v>130.5</v>
      </c>
      <c r="AN14">
        <v>130.5</v>
      </c>
      <c r="AO14">
        <v>130.5</v>
      </c>
      <c r="AP14">
        <v>130.5</v>
      </c>
      <c r="AQ14">
        <v>130.5</v>
      </c>
      <c r="AR14">
        <v>130.5</v>
      </c>
      <c r="AS14">
        <v>130.5</v>
      </c>
      <c r="AT14">
        <v>130.5</v>
      </c>
      <c r="AU14">
        <v>130.5</v>
      </c>
      <c r="AV14">
        <v>130.5</v>
      </c>
      <c r="AW14">
        <v>130.5</v>
      </c>
      <c r="AX14">
        <v>130.5</v>
      </c>
      <c r="AY14">
        <v>130.5</v>
      </c>
      <c r="AZ14">
        <v>130.5</v>
      </c>
      <c r="BA14">
        <v>121.5</v>
      </c>
      <c r="BB14">
        <v>121.5</v>
      </c>
      <c r="BC14">
        <v>121.5</v>
      </c>
      <c r="BD14">
        <v>121.5</v>
      </c>
      <c r="BE14">
        <v>121.5</v>
      </c>
      <c r="BF14">
        <v>121.5</v>
      </c>
      <c r="BG14">
        <v>121.5</v>
      </c>
      <c r="BH14">
        <v>121.5</v>
      </c>
      <c r="BI14">
        <v>121.5</v>
      </c>
      <c r="BJ14">
        <v>121.5</v>
      </c>
      <c r="BK14">
        <v>121.5</v>
      </c>
      <c r="BL14">
        <v>121.5</v>
      </c>
      <c r="BM14">
        <v>121.5</v>
      </c>
      <c r="BN14">
        <v>121.5</v>
      </c>
      <c r="BO14">
        <v>121.5</v>
      </c>
      <c r="BP14">
        <v>121.5</v>
      </c>
      <c r="BQ14">
        <v>121.5</v>
      </c>
      <c r="BR14">
        <v>121.5</v>
      </c>
      <c r="BS14">
        <v>121.5</v>
      </c>
      <c r="BT14">
        <v>142.5</v>
      </c>
      <c r="BU14">
        <v>142.5</v>
      </c>
      <c r="BV14">
        <v>142.5</v>
      </c>
      <c r="BW14">
        <v>142.5</v>
      </c>
      <c r="BX14">
        <v>142.5</v>
      </c>
      <c r="BY14">
        <v>142.5</v>
      </c>
      <c r="BZ14">
        <v>142.5</v>
      </c>
      <c r="CA14">
        <v>142.5</v>
      </c>
      <c r="CB14">
        <v>142.5</v>
      </c>
      <c r="CC14">
        <v>142.5</v>
      </c>
      <c r="CD14">
        <v>142.5</v>
      </c>
      <c r="CE14">
        <v>142.5</v>
      </c>
      <c r="CF14">
        <v>142.5</v>
      </c>
      <c r="CG14">
        <v>142.5</v>
      </c>
      <c r="CH14">
        <v>142.5</v>
      </c>
      <c r="CI14">
        <v>142.5</v>
      </c>
      <c r="CJ14">
        <v>142.5</v>
      </c>
      <c r="CK14">
        <v>142.5</v>
      </c>
      <c r="CL14">
        <v>142.5</v>
      </c>
      <c r="CM14">
        <v>142.5</v>
      </c>
      <c r="CN14">
        <v>148.5</v>
      </c>
      <c r="CO14">
        <v>148.5</v>
      </c>
      <c r="CP14">
        <v>148.5</v>
      </c>
      <c r="CQ14">
        <v>148.5</v>
      </c>
      <c r="CR14">
        <v>148.5</v>
      </c>
      <c r="CS14">
        <v>148.5</v>
      </c>
      <c r="CT14">
        <v>148.5</v>
      </c>
      <c r="CU14">
        <v>148.5</v>
      </c>
      <c r="CV14">
        <v>148.5</v>
      </c>
      <c r="CW14">
        <v>148.5</v>
      </c>
      <c r="CX14">
        <v>148.5</v>
      </c>
      <c r="CY14">
        <v>148.5</v>
      </c>
      <c r="CZ14">
        <v>148.5</v>
      </c>
      <c r="DA14">
        <v>148.5</v>
      </c>
      <c r="DB14">
        <v>148.5</v>
      </c>
      <c r="DC14">
        <v>148.5</v>
      </c>
      <c r="DD14">
        <v>148.5</v>
      </c>
      <c r="DE14">
        <v>148.5</v>
      </c>
      <c r="DF14">
        <v>148.5</v>
      </c>
      <c r="DG14">
        <v>148.5</v>
      </c>
      <c r="DH14">
        <v>148.5</v>
      </c>
      <c r="DI14">
        <v>148.5</v>
      </c>
      <c r="DJ14">
        <v>148.5</v>
      </c>
      <c r="DK14">
        <v>141</v>
      </c>
      <c r="DL14">
        <v>141</v>
      </c>
      <c r="DM14">
        <v>141</v>
      </c>
      <c r="DN14">
        <v>141</v>
      </c>
      <c r="DO14">
        <v>141</v>
      </c>
      <c r="DP14">
        <v>141</v>
      </c>
      <c r="DQ14">
        <v>141</v>
      </c>
      <c r="DR14">
        <v>141</v>
      </c>
      <c r="DS14">
        <v>141</v>
      </c>
      <c r="DT14">
        <v>141</v>
      </c>
      <c r="DU14">
        <v>141</v>
      </c>
      <c r="DV14">
        <v>141</v>
      </c>
      <c r="DW14">
        <v>141</v>
      </c>
      <c r="DX14">
        <v>141</v>
      </c>
      <c r="DY14">
        <v>141</v>
      </c>
      <c r="DZ14">
        <v>141</v>
      </c>
      <c r="EA14">
        <v>141</v>
      </c>
      <c r="EB14">
        <v>141</v>
      </c>
      <c r="EC14">
        <v>141</v>
      </c>
      <c r="ED14">
        <v>141</v>
      </c>
      <c r="EE14">
        <v>141</v>
      </c>
      <c r="EF14">
        <v>141</v>
      </c>
      <c r="EG14">
        <v>114</v>
      </c>
      <c r="EH14">
        <v>114</v>
      </c>
      <c r="EI14">
        <v>114</v>
      </c>
      <c r="EJ14">
        <v>114</v>
      </c>
      <c r="EK14">
        <v>114</v>
      </c>
      <c r="EL14">
        <v>114</v>
      </c>
      <c r="EM14">
        <v>114</v>
      </c>
      <c r="EN14">
        <v>114</v>
      </c>
      <c r="EO14">
        <v>114</v>
      </c>
      <c r="EP14">
        <v>114</v>
      </c>
      <c r="EQ14">
        <v>114</v>
      </c>
      <c r="ER14">
        <v>114</v>
      </c>
      <c r="ES14">
        <v>114</v>
      </c>
      <c r="ET14">
        <v>114</v>
      </c>
      <c r="EU14">
        <v>114</v>
      </c>
      <c r="EV14">
        <v>114</v>
      </c>
      <c r="EW14">
        <v>114</v>
      </c>
      <c r="EX14">
        <v>114</v>
      </c>
      <c r="EY14">
        <v>114</v>
      </c>
      <c r="EZ14">
        <v>114</v>
      </c>
      <c r="FA14">
        <v>114</v>
      </c>
      <c r="FB14">
        <v>114</v>
      </c>
      <c r="FC14">
        <v>114</v>
      </c>
      <c r="FD14">
        <v>114</v>
      </c>
      <c r="FE14">
        <v>114</v>
      </c>
      <c r="FF14">
        <v>114</v>
      </c>
      <c r="FG14">
        <v>114</v>
      </c>
      <c r="FH14">
        <v>114</v>
      </c>
      <c r="FI14">
        <v>114</v>
      </c>
      <c r="FJ14">
        <v>114</v>
      </c>
      <c r="FK14">
        <v>114</v>
      </c>
      <c r="FL14">
        <v>114</v>
      </c>
      <c r="FM14">
        <v>114</v>
      </c>
      <c r="FN14">
        <v>114</v>
      </c>
      <c r="FO14">
        <v>114</v>
      </c>
      <c r="FP14">
        <v>114</v>
      </c>
      <c r="FQ14">
        <v>114</v>
      </c>
      <c r="FR14">
        <v>114</v>
      </c>
      <c r="FS14">
        <v>114</v>
      </c>
      <c r="FT14">
        <v>114</v>
      </c>
      <c r="FU14">
        <v>114</v>
      </c>
      <c r="FV14">
        <v>114</v>
      </c>
      <c r="FW14">
        <v>114</v>
      </c>
      <c r="FX14">
        <v>114</v>
      </c>
      <c r="FY14">
        <v>114</v>
      </c>
      <c r="FZ14">
        <v>114</v>
      </c>
      <c r="GA14">
        <v>90</v>
      </c>
      <c r="GB14">
        <v>90</v>
      </c>
      <c r="GC14">
        <v>90</v>
      </c>
      <c r="GD14">
        <v>90</v>
      </c>
      <c r="GE14">
        <v>90</v>
      </c>
      <c r="GF14">
        <v>90</v>
      </c>
      <c r="GG14">
        <v>90</v>
      </c>
      <c r="GH14">
        <v>90</v>
      </c>
      <c r="GI14">
        <v>90</v>
      </c>
      <c r="GJ14">
        <v>90</v>
      </c>
      <c r="GK14">
        <v>90</v>
      </c>
      <c r="GL14">
        <v>90</v>
      </c>
      <c r="GM14">
        <v>90</v>
      </c>
      <c r="GN14">
        <v>90</v>
      </c>
      <c r="GO14">
        <v>90</v>
      </c>
      <c r="GP14">
        <v>90</v>
      </c>
      <c r="GQ14">
        <v>90</v>
      </c>
      <c r="GR14">
        <v>90</v>
      </c>
    </row>
    <row r="15" spans="1:200" x14ac:dyDescent="0.35">
      <c r="A15">
        <v>57</v>
      </c>
      <c r="B15">
        <v>57</v>
      </c>
      <c r="C15">
        <v>57</v>
      </c>
      <c r="D15">
        <v>57</v>
      </c>
      <c r="E15">
        <v>57</v>
      </c>
      <c r="F15">
        <v>57</v>
      </c>
      <c r="G15">
        <v>57</v>
      </c>
      <c r="H15">
        <v>57</v>
      </c>
      <c r="I15">
        <v>57</v>
      </c>
      <c r="J15">
        <v>57</v>
      </c>
      <c r="K15">
        <v>57</v>
      </c>
      <c r="L15">
        <v>57</v>
      </c>
      <c r="M15">
        <v>57</v>
      </c>
      <c r="N15">
        <v>57</v>
      </c>
      <c r="O15">
        <v>57</v>
      </c>
      <c r="P15">
        <v>57</v>
      </c>
      <c r="Q15">
        <v>57</v>
      </c>
      <c r="R15">
        <v>57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61.5</v>
      </c>
      <c r="AM15">
        <v>61.5</v>
      </c>
      <c r="AN15">
        <v>61.5</v>
      </c>
      <c r="AO15">
        <v>61.5</v>
      </c>
      <c r="AP15">
        <v>61.5</v>
      </c>
      <c r="AQ15">
        <v>61.5</v>
      </c>
      <c r="AR15">
        <v>61.5</v>
      </c>
      <c r="AS15">
        <v>61.5</v>
      </c>
      <c r="AT15">
        <v>61.5</v>
      </c>
      <c r="AU15">
        <v>61.5</v>
      </c>
      <c r="AV15">
        <v>61.5</v>
      </c>
      <c r="AW15">
        <v>61.5</v>
      </c>
      <c r="AX15">
        <v>61.5</v>
      </c>
      <c r="AY15">
        <v>61.5</v>
      </c>
      <c r="AZ15">
        <v>61.5</v>
      </c>
      <c r="BA15">
        <v>66</v>
      </c>
      <c r="BB15">
        <v>66</v>
      </c>
      <c r="BC15">
        <v>66</v>
      </c>
      <c r="BD15">
        <v>66</v>
      </c>
      <c r="BE15">
        <v>66</v>
      </c>
      <c r="BF15">
        <v>66</v>
      </c>
      <c r="BG15">
        <v>66</v>
      </c>
      <c r="BH15">
        <v>66</v>
      </c>
      <c r="BI15">
        <v>66</v>
      </c>
      <c r="BJ15">
        <v>66</v>
      </c>
      <c r="BK15">
        <v>66</v>
      </c>
      <c r="BL15">
        <v>66</v>
      </c>
      <c r="BM15">
        <v>66</v>
      </c>
      <c r="BN15">
        <v>66</v>
      </c>
      <c r="BO15">
        <v>66</v>
      </c>
      <c r="BP15">
        <v>66</v>
      </c>
      <c r="BQ15">
        <v>66</v>
      </c>
      <c r="BR15">
        <v>66</v>
      </c>
      <c r="BS15">
        <v>66</v>
      </c>
      <c r="BT15">
        <v>87</v>
      </c>
      <c r="BU15">
        <v>87</v>
      </c>
      <c r="BV15">
        <v>87</v>
      </c>
      <c r="BW15">
        <v>87</v>
      </c>
      <c r="BX15">
        <v>87</v>
      </c>
      <c r="BY15">
        <v>87</v>
      </c>
      <c r="BZ15">
        <v>87</v>
      </c>
      <c r="CA15">
        <v>87</v>
      </c>
      <c r="CB15">
        <v>87</v>
      </c>
      <c r="CC15">
        <v>87</v>
      </c>
      <c r="CD15">
        <v>87</v>
      </c>
      <c r="CE15">
        <v>87</v>
      </c>
      <c r="CF15">
        <v>87</v>
      </c>
      <c r="CG15">
        <v>87</v>
      </c>
      <c r="CH15">
        <v>87</v>
      </c>
      <c r="CI15">
        <v>87</v>
      </c>
      <c r="CJ15">
        <v>87</v>
      </c>
      <c r="CK15">
        <v>87</v>
      </c>
      <c r="CL15">
        <v>87</v>
      </c>
      <c r="CM15">
        <v>87</v>
      </c>
      <c r="CN15">
        <v>91.5</v>
      </c>
      <c r="CO15">
        <v>91.5</v>
      </c>
      <c r="CP15">
        <v>91.5</v>
      </c>
      <c r="CQ15">
        <v>91.5</v>
      </c>
      <c r="CR15">
        <v>91.5</v>
      </c>
      <c r="CS15">
        <v>91.5</v>
      </c>
      <c r="CT15">
        <v>91.5</v>
      </c>
      <c r="CU15">
        <v>91.5</v>
      </c>
      <c r="CV15">
        <v>91.5</v>
      </c>
      <c r="CW15">
        <v>91.5</v>
      </c>
      <c r="CX15">
        <v>91.5</v>
      </c>
      <c r="CY15">
        <v>91.5</v>
      </c>
      <c r="CZ15">
        <v>91.5</v>
      </c>
      <c r="DA15">
        <v>91.5</v>
      </c>
      <c r="DB15">
        <v>91.5</v>
      </c>
      <c r="DC15">
        <v>91.5</v>
      </c>
      <c r="DD15">
        <v>91.5</v>
      </c>
      <c r="DE15">
        <v>91.5</v>
      </c>
      <c r="DF15">
        <v>91.5</v>
      </c>
      <c r="DG15">
        <v>91.5</v>
      </c>
      <c r="DH15">
        <v>91.5</v>
      </c>
      <c r="DI15">
        <v>91.5</v>
      </c>
      <c r="DJ15">
        <v>91.5</v>
      </c>
      <c r="DK15">
        <v>84</v>
      </c>
      <c r="DL15">
        <v>84</v>
      </c>
      <c r="DM15">
        <v>84</v>
      </c>
      <c r="DN15">
        <v>84</v>
      </c>
      <c r="DO15">
        <v>84</v>
      </c>
      <c r="DP15">
        <v>84</v>
      </c>
      <c r="DQ15">
        <v>84</v>
      </c>
      <c r="DR15">
        <v>84</v>
      </c>
      <c r="DS15">
        <v>84</v>
      </c>
      <c r="DT15">
        <v>84</v>
      </c>
      <c r="DU15">
        <v>84</v>
      </c>
      <c r="DV15">
        <v>84</v>
      </c>
      <c r="DW15">
        <v>84</v>
      </c>
      <c r="DX15">
        <v>84</v>
      </c>
      <c r="DY15">
        <v>84</v>
      </c>
      <c r="DZ15">
        <v>84</v>
      </c>
      <c r="EA15">
        <v>84</v>
      </c>
      <c r="EB15">
        <v>84</v>
      </c>
      <c r="EC15">
        <v>84</v>
      </c>
      <c r="ED15">
        <v>84</v>
      </c>
      <c r="EE15">
        <v>84</v>
      </c>
      <c r="EF15">
        <v>84</v>
      </c>
      <c r="EG15">
        <v>54</v>
      </c>
      <c r="EH15">
        <v>54</v>
      </c>
      <c r="EI15">
        <v>54</v>
      </c>
      <c r="EJ15">
        <v>54</v>
      </c>
      <c r="EK15">
        <v>54</v>
      </c>
      <c r="EL15">
        <v>54</v>
      </c>
      <c r="EM15">
        <v>54</v>
      </c>
      <c r="EN15">
        <v>54</v>
      </c>
      <c r="EO15">
        <v>54</v>
      </c>
      <c r="EP15">
        <v>54</v>
      </c>
      <c r="EQ15">
        <v>54</v>
      </c>
      <c r="ER15">
        <v>54</v>
      </c>
      <c r="ES15">
        <v>54</v>
      </c>
      <c r="ET15">
        <v>54</v>
      </c>
      <c r="EU15">
        <v>54</v>
      </c>
      <c r="EV15">
        <v>54</v>
      </c>
      <c r="EW15">
        <v>54</v>
      </c>
      <c r="EX15">
        <v>54</v>
      </c>
      <c r="EY15">
        <v>54</v>
      </c>
      <c r="EZ15">
        <v>54</v>
      </c>
      <c r="FA15">
        <v>54</v>
      </c>
      <c r="FB15">
        <v>54</v>
      </c>
      <c r="FC15">
        <v>54</v>
      </c>
      <c r="FD15">
        <v>54</v>
      </c>
      <c r="FE15">
        <v>49.5</v>
      </c>
      <c r="FF15">
        <v>49.5</v>
      </c>
      <c r="FG15">
        <v>49.5</v>
      </c>
      <c r="FH15">
        <v>49.5</v>
      </c>
      <c r="FI15">
        <v>49.5</v>
      </c>
      <c r="FJ15">
        <v>49.5</v>
      </c>
      <c r="FK15">
        <v>49.5</v>
      </c>
      <c r="FL15">
        <v>49.5</v>
      </c>
      <c r="FM15">
        <v>49.5</v>
      </c>
      <c r="FN15">
        <v>49.5</v>
      </c>
      <c r="FO15">
        <v>49.5</v>
      </c>
      <c r="FP15">
        <v>49.5</v>
      </c>
      <c r="FQ15">
        <v>49.5</v>
      </c>
      <c r="FR15">
        <v>49.5</v>
      </c>
      <c r="FS15">
        <v>49.5</v>
      </c>
      <c r="FT15">
        <v>49.5</v>
      </c>
      <c r="FU15">
        <v>49.5</v>
      </c>
      <c r="FV15">
        <v>49.5</v>
      </c>
      <c r="FW15">
        <v>49.5</v>
      </c>
      <c r="FX15">
        <v>49.5</v>
      </c>
      <c r="FY15">
        <v>49.5</v>
      </c>
      <c r="FZ15">
        <v>49.5</v>
      </c>
      <c r="GA15">
        <v>33</v>
      </c>
      <c r="GB15">
        <v>33</v>
      </c>
      <c r="GC15">
        <v>33</v>
      </c>
      <c r="GD15">
        <v>33</v>
      </c>
      <c r="GE15">
        <v>33</v>
      </c>
      <c r="GF15">
        <v>33</v>
      </c>
      <c r="GG15">
        <v>33</v>
      </c>
      <c r="GH15">
        <v>33</v>
      </c>
      <c r="GI15">
        <v>33</v>
      </c>
      <c r="GJ15">
        <v>33</v>
      </c>
      <c r="GK15">
        <v>33</v>
      </c>
      <c r="GL15">
        <v>33</v>
      </c>
      <c r="GM15">
        <v>33</v>
      </c>
      <c r="GN15">
        <v>33</v>
      </c>
      <c r="GO15">
        <v>33</v>
      </c>
      <c r="GP15">
        <v>33</v>
      </c>
      <c r="GQ15">
        <v>33</v>
      </c>
      <c r="GR15">
        <v>33</v>
      </c>
    </row>
    <row r="16" spans="1:20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10.499999999999996</v>
      </c>
      <c r="BB16">
        <v>10.499999999999996</v>
      </c>
      <c r="BC16">
        <v>10.499999999999996</v>
      </c>
      <c r="BD16">
        <v>10.499999999999996</v>
      </c>
      <c r="BE16">
        <v>10.499999999999996</v>
      </c>
      <c r="BF16">
        <v>10.499999999999996</v>
      </c>
      <c r="BG16">
        <v>10.499999999999996</v>
      </c>
      <c r="BH16">
        <v>10.499999999999996</v>
      </c>
      <c r="BI16">
        <v>10.499999999999996</v>
      </c>
      <c r="BJ16">
        <v>10.499999999999996</v>
      </c>
      <c r="BK16">
        <v>10.499999999999996</v>
      </c>
      <c r="BL16">
        <v>10.499999999999996</v>
      </c>
      <c r="BM16">
        <v>10.499999999999996</v>
      </c>
      <c r="BN16">
        <v>10.499999999999996</v>
      </c>
      <c r="BO16">
        <v>10.499999999999996</v>
      </c>
      <c r="BP16">
        <v>10.499999999999996</v>
      </c>
      <c r="BQ16">
        <v>10.499999999999996</v>
      </c>
      <c r="BR16">
        <v>10.499999999999996</v>
      </c>
      <c r="BS16">
        <v>10.499999999999996</v>
      </c>
      <c r="BT16">
        <v>25.5</v>
      </c>
      <c r="BU16">
        <v>25.5</v>
      </c>
      <c r="BV16">
        <v>25.5</v>
      </c>
      <c r="BW16">
        <v>25.5</v>
      </c>
      <c r="BX16">
        <v>25.5</v>
      </c>
      <c r="BY16">
        <v>25.5</v>
      </c>
      <c r="BZ16">
        <v>25.5</v>
      </c>
      <c r="CA16">
        <v>25.5</v>
      </c>
      <c r="CB16">
        <v>25.5</v>
      </c>
      <c r="CC16">
        <v>25.5</v>
      </c>
      <c r="CD16">
        <v>25.5</v>
      </c>
      <c r="CE16">
        <v>25.5</v>
      </c>
      <c r="CF16">
        <v>25.5</v>
      </c>
      <c r="CG16">
        <v>25.5</v>
      </c>
      <c r="CH16">
        <v>25.5</v>
      </c>
      <c r="CI16">
        <v>25.5</v>
      </c>
      <c r="CJ16">
        <v>25.5</v>
      </c>
      <c r="CK16">
        <v>25.5</v>
      </c>
      <c r="CL16">
        <v>25.5</v>
      </c>
      <c r="CM16">
        <v>25.5</v>
      </c>
      <c r="CN16">
        <v>28.5</v>
      </c>
      <c r="CO16">
        <v>28.5</v>
      </c>
      <c r="CP16">
        <v>28.5</v>
      </c>
      <c r="CQ16">
        <v>28.5</v>
      </c>
      <c r="CR16">
        <v>28.5</v>
      </c>
      <c r="CS16">
        <v>28.5</v>
      </c>
      <c r="CT16">
        <v>28.5</v>
      </c>
      <c r="CU16">
        <v>28.5</v>
      </c>
      <c r="CV16">
        <v>28.5</v>
      </c>
      <c r="CW16">
        <v>28.5</v>
      </c>
      <c r="CX16">
        <v>28.5</v>
      </c>
      <c r="CY16">
        <v>28.5</v>
      </c>
      <c r="CZ16">
        <v>28.5</v>
      </c>
      <c r="DA16">
        <v>28.5</v>
      </c>
      <c r="DB16">
        <v>28.5</v>
      </c>
      <c r="DC16">
        <v>28.5</v>
      </c>
      <c r="DD16">
        <v>28.5</v>
      </c>
      <c r="DE16">
        <v>28.5</v>
      </c>
      <c r="DF16">
        <v>28.5</v>
      </c>
      <c r="DG16">
        <v>28.5</v>
      </c>
      <c r="DH16">
        <v>28.5</v>
      </c>
      <c r="DI16">
        <v>28.5</v>
      </c>
      <c r="DJ16">
        <v>28.5</v>
      </c>
      <c r="DK16">
        <v>19.5</v>
      </c>
      <c r="DL16">
        <v>19.5</v>
      </c>
      <c r="DM16">
        <v>19.5</v>
      </c>
      <c r="DN16">
        <v>19.5</v>
      </c>
      <c r="DO16">
        <v>19.5</v>
      </c>
      <c r="DP16">
        <v>19.5</v>
      </c>
      <c r="DQ16">
        <v>19.5</v>
      </c>
      <c r="DR16">
        <v>19.5</v>
      </c>
      <c r="DS16">
        <v>19.5</v>
      </c>
      <c r="DT16">
        <v>19.5</v>
      </c>
      <c r="DU16">
        <v>19.5</v>
      </c>
      <c r="DV16">
        <v>19.5</v>
      </c>
      <c r="DW16">
        <v>19.5</v>
      </c>
      <c r="DX16">
        <v>19.5</v>
      </c>
      <c r="DY16">
        <v>19.5</v>
      </c>
      <c r="DZ16">
        <v>19.5</v>
      </c>
      <c r="EA16">
        <v>19.5</v>
      </c>
      <c r="EB16">
        <v>19.5</v>
      </c>
      <c r="EC16">
        <v>19.5</v>
      </c>
      <c r="ED16">
        <v>19.5</v>
      </c>
      <c r="EE16">
        <v>19.5</v>
      </c>
      <c r="EF16">
        <v>19.5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</row>
    <row r="17" spans="1:200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1.5</v>
      </c>
      <c r="CO17">
        <v>1.5</v>
      </c>
      <c r="CP17">
        <v>1.5</v>
      </c>
      <c r="CQ17">
        <v>1.5</v>
      </c>
      <c r="CR17">
        <v>1.5</v>
      </c>
      <c r="CS17">
        <v>1.5</v>
      </c>
      <c r="CT17">
        <v>1.5</v>
      </c>
      <c r="CU17">
        <v>1.5</v>
      </c>
      <c r="CV17">
        <v>1.5</v>
      </c>
      <c r="CW17">
        <v>1.5</v>
      </c>
      <c r="CX17">
        <v>1.5</v>
      </c>
      <c r="CY17">
        <v>1.5</v>
      </c>
      <c r="CZ17">
        <v>1.5</v>
      </c>
      <c r="DA17">
        <v>1.5</v>
      </c>
      <c r="DB17">
        <v>1.5</v>
      </c>
      <c r="DC17">
        <v>1.5</v>
      </c>
      <c r="DD17">
        <v>1.5</v>
      </c>
      <c r="DE17">
        <v>1.5</v>
      </c>
      <c r="DF17">
        <v>1.5</v>
      </c>
      <c r="DG17">
        <v>1.5</v>
      </c>
      <c r="DH17">
        <v>1.5</v>
      </c>
      <c r="DI17">
        <v>1.5</v>
      </c>
      <c r="DJ17">
        <v>1.5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</row>
    <row r="18" spans="1:200" x14ac:dyDescent="0.35">
      <c r="A18">
        <v>15</v>
      </c>
      <c r="B18">
        <v>15</v>
      </c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  <c r="J18">
        <v>15</v>
      </c>
      <c r="K18">
        <v>15</v>
      </c>
      <c r="L18">
        <v>15</v>
      </c>
      <c r="M18">
        <v>15</v>
      </c>
      <c r="N18">
        <v>15</v>
      </c>
      <c r="O18">
        <v>15</v>
      </c>
      <c r="P18">
        <v>15</v>
      </c>
      <c r="Q18">
        <v>15</v>
      </c>
      <c r="R18">
        <v>15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16.5</v>
      </c>
      <c r="BB18">
        <v>16.5</v>
      </c>
      <c r="BC18">
        <v>16.5</v>
      </c>
      <c r="BD18">
        <v>16.5</v>
      </c>
      <c r="BE18">
        <v>16.5</v>
      </c>
      <c r="BF18">
        <v>16.5</v>
      </c>
      <c r="BG18">
        <v>16.5</v>
      </c>
      <c r="BH18">
        <v>16.5</v>
      </c>
      <c r="BI18">
        <v>16.5</v>
      </c>
      <c r="BJ18">
        <v>16.5</v>
      </c>
      <c r="BK18">
        <v>16.5</v>
      </c>
      <c r="BL18">
        <v>16.5</v>
      </c>
      <c r="BM18">
        <v>16.5</v>
      </c>
      <c r="BN18">
        <v>16.5</v>
      </c>
      <c r="BO18">
        <v>16.5</v>
      </c>
      <c r="BP18">
        <v>16.5</v>
      </c>
      <c r="BQ18">
        <v>16.5</v>
      </c>
      <c r="BR18">
        <v>16.5</v>
      </c>
      <c r="BS18">
        <v>16.5</v>
      </c>
      <c r="BT18">
        <v>24</v>
      </c>
      <c r="BU18">
        <v>24</v>
      </c>
      <c r="BV18">
        <v>24</v>
      </c>
      <c r="BW18">
        <v>24</v>
      </c>
      <c r="BX18">
        <v>24</v>
      </c>
      <c r="BY18">
        <v>24</v>
      </c>
      <c r="BZ18">
        <v>24</v>
      </c>
      <c r="CA18">
        <v>24</v>
      </c>
      <c r="CB18">
        <v>24</v>
      </c>
      <c r="CC18">
        <v>24</v>
      </c>
      <c r="CD18">
        <v>24</v>
      </c>
      <c r="CE18">
        <v>24</v>
      </c>
      <c r="CF18">
        <v>24</v>
      </c>
      <c r="CG18">
        <v>24</v>
      </c>
      <c r="CH18">
        <v>24</v>
      </c>
      <c r="CI18">
        <v>24</v>
      </c>
      <c r="CJ18">
        <v>24</v>
      </c>
      <c r="CK18">
        <v>24</v>
      </c>
      <c r="CL18">
        <v>24</v>
      </c>
      <c r="CM18">
        <v>24</v>
      </c>
      <c r="CN18">
        <v>25.5</v>
      </c>
      <c r="CO18">
        <v>25.5</v>
      </c>
      <c r="CP18">
        <v>25.5</v>
      </c>
      <c r="CQ18">
        <v>25.5</v>
      </c>
      <c r="CR18">
        <v>25.5</v>
      </c>
      <c r="CS18">
        <v>25.5</v>
      </c>
      <c r="CT18">
        <v>25.5</v>
      </c>
      <c r="CU18">
        <v>25.5</v>
      </c>
      <c r="CV18">
        <v>25.5</v>
      </c>
      <c r="CW18">
        <v>25.5</v>
      </c>
      <c r="CX18">
        <v>25.5</v>
      </c>
      <c r="CY18">
        <v>25.5</v>
      </c>
      <c r="CZ18">
        <v>25.5</v>
      </c>
      <c r="DA18">
        <v>25.5</v>
      </c>
      <c r="DB18">
        <v>25.5</v>
      </c>
      <c r="DC18">
        <v>25.5</v>
      </c>
      <c r="DD18">
        <v>25.5</v>
      </c>
      <c r="DE18">
        <v>25.5</v>
      </c>
      <c r="DF18">
        <v>25.5</v>
      </c>
      <c r="DG18">
        <v>25.5</v>
      </c>
      <c r="DH18">
        <v>25.5</v>
      </c>
      <c r="DI18">
        <v>25.5</v>
      </c>
      <c r="DJ18">
        <v>25.5</v>
      </c>
      <c r="DK18">
        <v>18</v>
      </c>
      <c r="DL18">
        <v>18</v>
      </c>
      <c r="DM18">
        <v>18</v>
      </c>
      <c r="DN18">
        <v>18</v>
      </c>
      <c r="DO18">
        <v>18</v>
      </c>
      <c r="DP18">
        <v>18</v>
      </c>
      <c r="DQ18">
        <v>18</v>
      </c>
      <c r="DR18">
        <v>18</v>
      </c>
      <c r="DS18">
        <v>18</v>
      </c>
      <c r="DT18">
        <v>18</v>
      </c>
      <c r="DU18">
        <v>18</v>
      </c>
      <c r="DV18">
        <v>18</v>
      </c>
      <c r="DW18">
        <v>18</v>
      </c>
      <c r="DX18">
        <v>18</v>
      </c>
      <c r="DY18">
        <v>18</v>
      </c>
      <c r="DZ18">
        <v>18</v>
      </c>
      <c r="EA18">
        <v>18</v>
      </c>
      <c r="EB18">
        <v>18</v>
      </c>
      <c r="EC18">
        <v>18</v>
      </c>
      <c r="ED18">
        <v>18</v>
      </c>
      <c r="EE18">
        <v>18</v>
      </c>
      <c r="EF18">
        <v>18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</row>
    <row r="19" spans="1:20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</row>
    <row r="20" spans="1:20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7.5</v>
      </c>
      <c r="CO20">
        <v>7.5</v>
      </c>
      <c r="CP20">
        <v>7.5</v>
      </c>
      <c r="CQ20">
        <v>7.5</v>
      </c>
      <c r="CR20">
        <v>7.5</v>
      </c>
      <c r="CS20">
        <v>7.5</v>
      </c>
      <c r="CT20">
        <v>7.5</v>
      </c>
      <c r="CU20">
        <v>7.5</v>
      </c>
      <c r="CV20">
        <v>7.5</v>
      </c>
      <c r="CW20">
        <v>7.5</v>
      </c>
      <c r="CX20">
        <v>7.5</v>
      </c>
      <c r="CY20">
        <v>7.5</v>
      </c>
      <c r="CZ20">
        <v>7.5</v>
      </c>
      <c r="DA20">
        <v>7.5</v>
      </c>
      <c r="DB20">
        <v>7.5</v>
      </c>
      <c r="DC20">
        <v>7.5</v>
      </c>
      <c r="DD20">
        <v>7.5</v>
      </c>
      <c r="DE20">
        <v>7.5</v>
      </c>
      <c r="DF20">
        <v>7.5</v>
      </c>
      <c r="DG20">
        <v>7.5</v>
      </c>
      <c r="DH20">
        <v>7.5</v>
      </c>
      <c r="DI20">
        <v>7.5</v>
      </c>
      <c r="DJ20">
        <v>7.5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</row>
    <row r="21" spans="1:200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10.5</v>
      </c>
      <c r="CO21">
        <v>10.5</v>
      </c>
      <c r="CP21">
        <v>10.5</v>
      </c>
      <c r="CQ21">
        <v>10.5</v>
      </c>
      <c r="CR21">
        <v>10.5</v>
      </c>
      <c r="CS21">
        <v>10.5</v>
      </c>
      <c r="CT21">
        <v>10.5</v>
      </c>
      <c r="CU21">
        <v>10.5</v>
      </c>
      <c r="CV21">
        <v>10.5</v>
      </c>
      <c r="CW21">
        <v>10.5</v>
      </c>
      <c r="CX21">
        <v>10.5</v>
      </c>
      <c r="CY21">
        <v>10.5</v>
      </c>
      <c r="CZ21">
        <v>10.5</v>
      </c>
      <c r="DA21">
        <v>10.5</v>
      </c>
      <c r="DB21">
        <v>10.5</v>
      </c>
      <c r="DC21">
        <v>10.5</v>
      </c>
      <c r="DD21">
        <v>10.5</v>
      </c>
      <c r="DE21">
        <v>10.5</v>
      </c>
      <c r="DF21">
        <v>10.5</v>
      </c>
      <c r="DG21">
        <v>10.5</v>
      </c>
      <c r="DH21">
        <v>10.5</v>
      </c>
      <c r="DI21">
        <v>10.5</v>
      </c>
      <c r="DJ21">
        <v>10.5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</row>
    <row r="22" spans="1:200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10.500000000000007</v>
      </c>
      <c r="AM22">
        <v>10.500000000000007</v>
      </c>
      <c r="AN22">
        <v>10.500000000000007</v>
      </c>
      <c r="AO22">
        <v>10.500000000000007</v>
      </c>
      <c r="AP22">
        <v>10.500000000000007</v>
      </c>
      <c r="AQ22">
        <v>10.500000000000007</v>
      </c>
      <c r="AR22">
        <v>10.500000000000007</v>
      </c>
      <c r="AS22">
        <v>10.500000000000007</v>
      </c>
      <c r="AT22">
        <v>10.500000000000007</v>
      </c>
      <c r="AU22">
        <v>10.500000000000007</v>
      </c>
      <c r="AV22">
        <v>10.500000000000007</v>
      </c>
      <c r="AW22">
        <v>10.500000000000007</v>
      </c>
      <c r="AX22">
        <v>10.500000000000007</v>
      </c>
      <c r="AY22">
        <v>10.500000000000007</v>
      </c>
      <c r="AZ22">
        <v>10.500000000000007</v>
      </c>
      <c r="BA22">
        <v>34.500000000000007</v>
      </c>
      <c r="BB22">
        <v>34.500000000000007</v>
      </c>
      <c r="BC22">
        <v>34.500000000000007</v>
      </c>
      <c r="BD22">
        <v>34.500000000000007</v>
      </c>
      <c r="BE22">
        <v>34.500000000000007</v>
      </c>
      <c r="BF22">
        <v>34.500000000000007</v>
      </c>
      <c r="BG22">
        <v>34.500000000000007</v>
      </c>
      <c r="BH22">
        <v>34.500000000000007</v>
      </c>
      <c r="BI22">
        <v>34.500000000000007</v>
      </c>
      <c r="BJ22">
        <v>34.500000000000007</v>
      </c>
      <c r="BK22">
        <v>34.500000000000007</v>
      </c>
      <c r="BL22">
        <v>34.500000000000007</v>
      </c>
      <c r="BM22">
        <v>34.500000000000007</v>
      </c>
      <c r="BN22">
        <v>34.500000000000007</v>
      </c>
      <c r="BO22">
        <v>34.500000000000007</v>
      </c>
      <c r="BP22">
        <v>34.500000000000007</v>
      </c>
      <c r="BQ22">
        <v>34.500000000000007</v>
      </c>
      <c r="BR22">
        <v>34.500000000000007</v>
      </c>
      <c r="BS22">
        <v>34.500000000000007</v>
      </c>
      <c r="BT22">
        <v>31.500000000000007</v>
      </c>
      <c r="BU22">
        <v>31.500000000000007</v>
      </c>
      <c r="BV22">
        <v>31.500000000000007</v>
      </c>
      <c r="BW22">
        <v>31.500000000000007</v>
      </c>
      <c r="BX22">
        <v>31.500000000000007</v>
      </c>
      <c r="BY22">
        <v>31.500000000000007</v>
      </c>
      <c r="BZ22">
        <v>31.500000000000007</v>
      </c>
      <c r="CA22">
        <v>31.500000000000007</v>
      </c>
      <c r="CB22">
        <v>31.500000000000007</v>
      </c>
      <c r="CC22">
        <v>31.500000000000007</v>
      </c>
      <c r="CD22">
        <v>31.500000000000007</v>
      </c>
      <c r="CE22">
        <v>31.500000000000007</v>
      </c>
      <c r="CF22">
        <v>31.500000000000007</v>
      </c>
      <c r="CG22">
        <v>31.500000000000007</v>
      </c>
      <c r="CH22">
        <v>31.500000000000007</v>
      </c>
      <c r="CI22">
        <v>31.500000000000007</v>
      </c>
      <c r="CJ22">
        <v>31.500000000000007</v>
      </c>
      <c r="CK22">
        <v>31.500000000000007</v>
      </c>
      <c r="CL22">
        <v>31.500000000000007</v>
      </c>
      <c r="CM22">
        <v>31.500000000000007</v>
      </c>
      <c r="CN22">
        <v>45.000000000000007</v>
      </c>
      <c r="CO22">
        <v>45.000000000000007</v>
      </c>
      <c r="CP22">
        <v>45.000000000000007</v>
      </c>
      <c r="CQ22">
        <v>45.000000000000007</v>
      </c>
      <c r="CR22">
        <v>45.000000000000007</v>
      </c>
      <c r="CS22">
        <v>45.000000000000007</v>
      </c>
      <c r="CT22">
        <v>45.000000000000007</v>
      </c>
      <c r="CU22">
        <v>45.000000000000007</v>
      </c>
      <c r="CV22">
        <v>45.000000000000007</v>
      </c>
      <c r="CW22">
        <v>45.000000000000007</v>
      </c>
      <c r="CX22">
        <v>45.000000000000007</v>
      </c>
      <c r="CY22">
        <v>45.000000000000007</v>
      </c>
      <c r="CZ22">
        <v>45.000000000000007</v>
      </c>
      <c r="DA22">
        <v>45.000000000000007</v>
      </c>
      <c r="DB22">
        <v>45.000000000000007</v>
      </c>
      <c r="DC22">
        <v>45.000000000000007</v>
      </c>
      <c r="DD22">
        <v>45.000000000000007</v>
      </c>
      <c r="DE22">
        <v>45.000000000000007</v>
      </c>
      <c r="DF22">
        <v>45.000000000000007</v>
      </c>
      <c r="DG22">
        <v>45.000000000000007</v>
      </c>
      <c r="DH22">
        <v>45.000000000000007</v>
      </c>
      <c r="DI22">
        <v>45.000000000000007</v>
      </c>
      <c r="DJ22">
        <v>45.000000000000007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</row>
    <row r="23" spans="1:200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</row>
    <row r="24" spans="1:20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4.5</v>
      </c>
      <c r="BB24">
        <v>4.5</v>
      </c>
      <c r="BC24">
        <v>4.5</v>
      </c>
      <c r="BD24">
        <v>4.5</v>
      </c>
      <c r="BE24">
        <v>4.5</v>
      </c>
      <c r="BF24">
        <v>4.5</v>
      </c>
      <c r="BG24">
        <v>4.5</v>
      </c>
      <c r="BH24">
        <v>4.5</v>
      </c>
      <c r="BI24">
        <v>4.5</v>
      </c>
      <c r="BJ24">
        <v>4.5</v>
      </c>
      <c r="BK24">
        <v>4.5</v>
      </c>
      <c r="BL24">
        <v>4.5</v>
      </c>
      <c r="BM24">
        <v>4.5</v>
      </c>
      <c r="BN24">
        <v>4.5</v>
      </c>
      <c r="BO24">
        <v>4.5</v>
      </c>
      <c r="BP24">
        <v>4.5</v>
      </c>
      <c r="BQ24">
        <v>4.5</v>
      </c>
      <c r="BR24">
        <v>4.5</v>
      </c>
      <c r="BS24">
        <v>4.5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13.5</v>
      </c>
      <c r="CO24">
        <v>13.5</v>
      </c>
      <c r="CP24">
        <v>13.5</v>
      </c>
      <c r="CQ24">
        <v>13.5</v>
      </c>
      <c r="CR24">
        <v>13.5</v>
      </c>
      <c r="CS24">
        <v>13.5</v>
      </c>
      <c r="CT24">
        <v>13.5</v>
      </c>
      <c r="CU24">
        <v>13.5</v>
      </c>
      <c r="CV24">
        <v>13.5</v>
      </c>
      <c r="CW24">
        <v>13.5</v>
      </c>
      <c r="CX24">
        <v>13.5</v>
      </c>
      <c r="CY24">
        <v>13.5</v>
      </c>
      <c r="CZ24">
        <v>13.5</v>
      </c>
      <c r="DA24">
        <v>13.5</v>
      </c>
      <c r="DB24">
        <v>13.5</v>
      </c>
      <c r="DC24">
        <v>13.5</v>
      </c>
      <c r="DD24">
        <v>13.5</v>
      </c>
      <c r="DE24">
        <v>13.5</v>
      </c>
      <c r="DF24">
        <v>13.5</v>
      </c>
      <c r="DG24">
        <v>13.5</v>
      </c>
      <c r="DH24">
        <v>13.5</v>
      </c>
      <c r="DI24">
        <v>13.5</v>
      </c>
      <c r="DJ24">
        <v>13.5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</row>
    <row r="25" spans="1:20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10.5</v>
      </c>
      <c r="CO25">
        <v>10.5</v>
      </c>
      <c r="CP25">
        <v>10.5</v>
      </c>
      <c r="CQ25">
        <v>10.5</v>
      </c>
      <c r="CR25">
        <v>10.5</v>
      </c>
      <c r="CS25">
        <v>10.5</v>
      </c>
      <c r="CT25">
        <v>10.5</v>
      </c>
      <c r="CU25">
        <v>10.5</v>
      </c>
      <c r="CV25">
        <v>10.5</v>
      </c>
      <c r="CW25">
        <v>10.5</v>
      </c>
      <c r="CX25">
        <v>10.5</v>
      </c>
      <c r="CY25">
        <v>10.5</v>
      </c>
      <c r="CZ25">
        <v>10.5</v>
      </c>
      <c r="DA25">
        <v>10.5</v>
      </c>
      <c r="DB25">
        <v>10.5</v>
      </c>
      <c r="DC25">
        <v>10.5</v>
      </c>
      <c r="DD25">
        <v>10.5</v>
      </c>
      <c r="DE25">
        <v>10.5</v>
      </c>
      <c r="DF25">
        <v>10.5</v>
      </c>
      <c r="DG25">
        <v>10.5</v>
      </c>
      <c r="DH25">
        <v>10.5</v>
      </c>
      <c r="DI25">
        <v>10.5</v>
      </c>
      <c r="DJ25">
        <v>10.5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4632-A492-45A3-BA14-3152EF8FBF52}">
  <dimension ref="A1:C201"/>
  <sheetViews>
    <sheetView tabSelected="1" workbookViewId="0">
      <selection activeCell="C2" sqref="C2"/>
    </sheetView>
  </sheetViews>
  <sheetFormatPr defaultColWidth="10.6640625" defaultRowHeight="15.5" x14ac:dyDescent="0.35"/>
  <sheetData>
    <row r="1" spans="1:3" x14ac:dyDescent="0.35">
      <c r="A1" t="s">
        <v>0</v>
      </c>
    </row>
    <row r="2" spans="1:3" x14ac:dyDescent="0.35">
      <c r="A2">
        <v>474403.07700000005</v>
      </c>
      <c r="B2">
        <f>1/200</f>
        <v>5.0000000000000001E-3</v>
      </c>
      <c r="C2">
        <f>SUMPRODUCT(A2:A201,B2:B201)</f>
        <v>609427.78091999993</v>
      </c>
    </row>
    <row r="3" spans="1:3" x14ac:dyDescent="0.35">
      <c r="A3">
        <v>482541.24600000004</v>
      </c>
      <c r="B3">
        <f t="shared" ref="B3:B66" si="0">1/200</f>
        <v>5.0000000000000001E-3</v>
      </c>
    </row>
    <row r="4" spans="1:3" x14ac:dyDescent="0.35">
      <c r="A4">
        <v>657599.66700000002</v>
      </c>
      <c r="B4">
        <f t="shared" si="0"/>
        <v>5.0000000000000001E-3</v>
      </c>
    </row>
    <row r="5" spans="1:3" x14ac:dyDescent="0.35">
      <c r="A5">
        <v>510962.82899999997</v>
      </c>
      <c r="B5">
        <f t="shared" si="0"/>
        <v>5.0000000000000001E-3</v>
      </c>
    </row>
    <row r="6" spans="1:3" x14ac:dyDescent="0.35">
      <c r="A6">
        <v>478724.59949999989</v>
      </c>
      <c r="B6">
        <f t="shared" si="0"/>
        <v>5.0000000000000001E-3</v>
      </c>
    </row>
    <row r="7" spans="1:3" x14ac:dyDescent="0.35">
      <c r="A7">
        <v>564093.92550000001</v>
      </c>
      <c r="B7">
        <f t="shared" si="0"/>
        <v>5.0000000000000001E-3</v>
      </c>
    </row>
    <row r="8" spans="1:3" x14ac:dyDescent="0.35">
      <c r="A8">
        <v>504113.20200000005</v>
      </c>
      <c r="B8">
        <f t="shared" si="0"/>
        <v>5.0000000000000001E-3</v>
      </c>
    </row>
    <row r="9" spans="1:3" x14ac:dyDescent="0.35">
      <c r="A9">
        <v>776522.15250000008</v>
      </c>
      <c r="B9">
        <f t="shared" si="0"/>
        <v>5.0000000000000001E-3</v>
      </c>
    </row>
    <row r="10" spans="1:3" x14ac:dyDescent="0.35">
      <c r="A10">
        <v>803018.23499999987</v>
      </c>
      <c r="B10">
        <f t="shared" si="0"/>
        <v>5.0000000000000001E-3</v>
      </c>
    </row>
    <row r="11" spans="1:3" x14ac:dyDescent="0.35">
      <c r="A11">
        <v>577296.30149999994</v>
      </c>
      <c r="B11">
        <f t="shared" si="0"/>
        <v>5.0000000000000001E-3</v>
      </c>
    </row>
    <row r="12" spans="1:3" x14ac:dyDescent="0.35">
      <c r="A12">
        <v>667171.21649999998</v>
      </c>
      <c r="B12">
        <f t="shared" si="0"/>
        <v>5.0000000000000001E-3</v>
      </c>
    </row>
    <row r="13" spans="1:3" x14ac:dyDescent="0.35">
      <c r="A13">
        <v>663927.42599999998</v>
      </c>
      <c r="B13">
        <f t="shared" si="0"/>
        <v>5.0000000000000001E-3</v>
      </c>
    </row>
    <row r="14" spans="1:3" x14ac:dyDescent="0.35">
      <c r="A14">
        <v>672412.16399999999</v>
      </c>
      <c r="B14">
        <f t="shared" si="0"/>
        <v>5.0000000000000001E-3</v>
      </c>
    </row>
    <row r="15" spans="1:3" x14ac:dyDescent="0.35">
      <c r="A15">
        <v>1092586.3860000002</v>
      </c>
      <c r="B15">
        <f t="shared" si="0"/>
        <v>5.0000000000000001E-3</v>
      </c>
    </row>
    <row r="16" spans="1:3" x14ac:dyDescent="0.35">
      <c r="A16">
        <v>1112007.2610000004</v>
      </c>
      <c r="B16">
        <f t="shared" si="0"/>
        <v>5.0000000000000001E-3</v>
      </c>
    </row>
    <row r="17" spans="1:2" x14ac:dyDescent="0.35">
      <c r="A17">
        <v>1701375.5354999998</v>
      </c>
      <c r="B17">
        <f t="shared" si="0"/>
        <v>5.0000000000000001E-3</v>
      </c>
    </row>
    <row r="18" spans="1:2" x14ac:dyDescent="0.35">
      <c r="A18">
        <v>1683444.135</v>
      </c>
      <c r="B18">
        <f t="shared" si="0"/>
        <v>5.0000000000000001E-3</v>
      </c>
    </row>
    <row r="19" spans="1:2" x14ac:dyDescent="0.35">
      <c r="A19">
        <v>1715626.3739999996</v>
      </c>
      <c r="B19">
        <f t="shared" si="0"/>
        <v>5.0000000000000001E-3</v>
      </c>
    </row>
    <row r="20" spans="1:2" x14ac:dyDescent="0.35">
      <c r="A20">
        <v>1320963.3945000004</v>
      </c>
      <c r="B20">
        <f t="shared" si="0"/>
        <v>5.0000000000000001E-3</v>
      </c>
    </row>
    <row r="21" spans="1:2" x14ac:dyDescent="0.35">
      <c r="A21">
        <v>805002.21450000012</v>
      </c>
      <c r="B21">
        <f t="shared" si="0"/>
        <v>5.0000000000000001E-3</v>
      </c>
    </row>
    <row r="22" spans="1:2" x14ac:dyDescent="0.35">
      <c r="A22">
        <v>818357.14800000016</v>
      </c>
      <c r="B22">
        <f t="shared" si="0"/>
        <v>5.0000000000000001E-3</v>
      </c>
    </row>
    <row r="23" spans="1:2" x14ac:dyDescent="0.35">
      <c r="A23">
        <v>953994.31499999994</v>
      </c>
      <c r="B23">
        <f t="shared" si="0"/>
        <v>5.0000000000000001E-3</v>
      </c>
    </row>
    <row r="24" spans="1:2" x14ac:dyDescent="0.35">
      <c r="A24">
        <v>879574.37100000004</v>
      </c>
      <c r="B24">
        <f t="shared" si="0"/>
        <v>5.0000000000000001E-3</v>
      </c>
    </row>
    <row r="25" spans="1:2" x14ac:dyDescent="0.35">
      <c r="A25">
        <v>380779.36349999986</v>
      </c>
      <c r="B25">
        <f t="shared" si="0"/>
        <v>5.0000000000000001E-3</v>
      </c>
    </row>
    <row r="26" spans="1:2" x14ac:dyDescent="0.35">
      <c r="A26">
        <v>381836.12699999986</v>
      </c>
      <c r="B26">
        <f t="shared" si="0"/>
        <v>5.0000000000000001E-3</v>
      </c>
    </row>
    <row r="27" spans="1:2" x14ac:dyDescent="0.35">
      <c r="A27">
        <v>1040564.6714999999</v>
      </c>
      <c r="B27">
        <f t="shared" si="0"/>
        <v>5.0000000000000001E-3</v>
      </c>
    </row>
    <row r="28" spans="1:2" x14ac:dyDescent="0.35">
      <c r="A28">
        <v>1325432.8859999999</v>
      </c>
      <c r="B28">
        <f t="shared" si="0"/>
        <v>5.0000000000000001E-3</v>
      </c>
    </row>
    <row r="29" spans="1:2" x14ac:dyDescent="0.35">
      <c r="A29">
        <v>1453352.1165</v>
      </c>
      <c r="B29">
        <f t="shared" si="0"/>
        <v>5.0000000000000001E-3</v>
      </c>
    </row>
    <row r="30" spans="1:2" x14ac:dyDescent="0.35">
      <c r="A30">
        <v>1470114.1830000004</v>
      </c>
      <c r="B30">
        <f t="shared" si="0"/>
        <v>5.0000000000000001E-3</v>
      </c>
    </row>
    <row r="31" spans="1:2" x14ac:dyDescent="0.35">
      <c r="A31">
        <v>1240264.3319999999</v>
      </c>
      <c r="B31">
        <f t="shared" si="0"/>
        <v>5.0000000000000001E-3</v>
      </c>
    </row>
    <row r="32" spans="1:2" x14ac:dyDescent="0.35">
      <c r="A32">
        <v>1988184.9435000001</v>
      </c>
      <c r="B32">
        <f t="shared" si="0"/>
        <v>5.0000000000000001E-3</v>
      </c>
    </row>
    <row r="33" spans="1:2" x14ac:dyDescent="0.35">
      <c r="A33">
        <v>2046472.9785000007</v>
      </c>
      <c r="B33">
        <f t="shared" si="0"/>
        <v>5.0000000000000001E-3</v>
      </c>
    </row>
    <row r="34" spans="1:2" x14ac:dyDescent="0.35">
      <c r="A34">
        <v>2511927.48</v>
      </c>
      <c r="B34">
        <f t="shared" si="0"/>
        <v>5.0000000000000001E-3</v>
      </c>
    </row>
    <row r="35" spans="1:2" x14ac:dyDescent="0.35">
      <c r="A35">
        <v>2586145.3199999998</v>
      </c>
      <c r="B35">
        <f t="shared" si="0"/>
        <v>5.0000000000000001E-3</v>
      </c>
    </row>
    <row r="36" spans="1:2" x14ac:dyDescent="0.35">
      <c r="A36">
        <v>1373218.7070000002</v>
      </c>
      <c r="B36">
        <f t="shared" si="0"/>
        <v>5.0000000000000001E-3</v>
      </c>
    </row>
    <row r="37" spans="1:2" x14ac:dyDescent="0.35">
      <c r="A37">
        <v>3218051.889</v>
      </c>
      <c r="B37">
        <f t="shared" si="0"/>
        <v>5.0000000000000001E-3</v>
      </c>
    </row>
    <row r="38" spans="1:2" x14ac:dyDescent="0.35">
      <c r="A38">
        <v>3315773.7600000002</v>
      </c>
      <c r="B38">
        <f t="shared" si="0"/>
        <v>5.0000000000000001E-3</v>
      </c>
    </row>
    <row r="39" spans="1:2" x14ac:dyDescent="0.35">
      <c r="A39">
        <v>434402.09250000003</v>
      </c>
      <c r="B39">
        <f t="shared" si="0"/>
        <v>5.0000000000000001E-3</v>
      </c>
    </row>
    <row r="40" spans="1:2" x14ac:dyDescent="0.35">
      <c r="A40">
        <v>634246.87949999992</v>
      </c>
      <c r="B40">
        <f t="shared" si="0"/>
        <v>5.0000000000000001E-3</v>
      </c>
    </row>
    <row r="41" spans="1:2" x14ac:dyDescent="0.35">
      <c r="A41">
        <v>429611.00249999989</v>
      </c>
      <c r="B41">
        <f t="shared" si="0"/>
        <v>5.0000000000000001E-3</v>
      </c>
    </row>
    <row r="42" spans="1:2" x14ac:dyDescent="0.35">
      <c r="A42">
        <v>237949.85250000001</v>
      </c>
      <c r="B42">
        <f t="shared" si="0"/>
        <v>5.0000000000000001E-3</v>
      </c>
    </row>
    <row r="43" spans="1:2" x14ac:dyDescent="0.35">
      <c r="A43">
        <v>247445.82900000003</v>
      </c>
      <c r="B43">
        <f t="shared" si="0"/>
        <v>5.0000000000000001E-3</v>
      </c>
    </row>
    <row r="44" spans="1:2" x14ac:dyDescent="0.35">
      <c r="A44">
        <v>561196.11149999988</v>
      </c>
      <c r="B44">
        <f t="shared" si="0"/>
        <v>5.0000000000000001E-3</v>
      </c>
    </row>
    <row r="45" spans="1:2" x14ac:dyDescent="0.35">
      <c r="A45">
        <v>450546.95100000006</v>
      </c>
      <c r="B45">
        <f t="shared" si="0"/>
        <v>5.0000000000000001E-3</v>
      </c>
    </row>
    <row r="46" spans="1:2" x14ac:dyDescent="0.35">
      <c r="A46">
        <v>650217.05850000004</v>
      </c>
      <c r="B46">
        <f t="shared" si="0"/>
        <v>5.0000000000000001E-3</v>
      </c>
    </row>
    <row r="47" spans="1:2" x14ac:dyDescent="0.35">
      <c r="A47">
        <v>654006.72</v>
      </c>
      <c r="B47">
        <f t="shared" si="0"/>
        <v>5.0000000000000001E-3</v>
      </c>
    </row>
    <row r="48" spans="1:2" x14ac:dyDescent="0.35">
      <c r="A48">
        <v>767426.84550000005</v>
      </c>
      <c r="B48">
        <f t="shared" si="0"/>
        <v>5.0000000000000001E-3</v>
      </c>
    </row>
    <row r="49" spans="1:2" x14ac:dyDescent="0.35">
      <c r="A49">
        <v>530986.81949999998</v>
      </c>
      <c r="B49">
        <f t="shared" si="0"/>
        <v>5.0000000000000001E-3</v>
      </c>
    </row>
    <row r="50" spans="1:2" x14ac:dyDescent="0.35">
      <c r="A50">
        <v>963297.75150000001</v>
      </c>
      <c r="B50">
        <f t="shared" si="0"/>
        <v>5.0000000000000001E-3</v>
      </c>
    </row>
    <row r="51" spans="1:2" x14ac:dyDescent="0.35">
      <c r="A51">
        <v>1049673.7755</v>
      </c>
      <c r="B51">
        <f t="shared" si="0"/>
        <v>5.0000000000000001E-3</v>
      </c>
    </row>
    <row r="52" spans="1:2" x14ac:dyDescent="0.35">
      <c r="A52">
        <v>1055577.3659999999</v>
      </c>
      <c r="B52">
        <f t="shared" si="0"/>
        <v>5.0000000000000001E-3</v>
      </c>
    </row>
    <row r="53" spans="1:2" x14ac:dyDescent="0.35">
      <c r="A53">
        <v>699036.22649999999</v>
      </c>
      <c r="B53">
        <f t="shared" si="0"/>
        <v>5.0000000000000001E-3</v>
      </c>
    </row>
    <row r="54" spans="1:2" x14ac:dyDescent="0.35">
      <c r="A54">
        <v>245604.56850000005</v>
      </c>
      <c r="B54">
        <f t="shared" si="0"/>
        <v>5.0000000000000001E-3</v>
      </c>
    </row>
    <row r="55" spans="1:2" x14ac:dyDescent="0.35">
      <c r="A55">
        <v>380385.21300000005</v>
      </c>
      <c r="B55">
        <f t="shared" si="0"/>
        <v>5.0000000000000001E-3</v>
      </c>
    </row>
    <row r="56" spans="1:2" x14ac:dyDescent="0.35">
      <c r="A56">
        <v>239196.62699999995</v>
      </c>
      <c r="B56">
        <f t="shared" si="0"/>
        <v>5.0000000000000001E-3</v>
      </c>
    </row>
    <row r="57" spans="1:2" x14ac:dyDescent="0.35">
      <c r="A57">
        <v>239489.17499999999</v>
      </c>
      <c r="B57">
        <f t="shared" si="0"/>
        <v>5.0000000000000001E-3</v>
      </c>
    </row>
    <row r="58" spans="1:2" x14ac:dyDescent="0.35">
      <c r="A58">
        <v>241389.50850000003</v>
      </c>
      <c r="B58">
        <f t="shared" si="0"/>
        <v>5.0000000000000001E-3</v>
      </c>
    </row>
    <row r="59" spans="1:2" x14ac:dyDescent="0.35">
      <c r="A59">
        <v>276983.17950000003</v>
      </c>
      <c r="B59">
        <f t="shared" si="0"/>
        <v>5.0000000000000001E-3</v>
      </c>
    </row>
    <row r="60" spans="1:2" x14ac:dyDescent="0.35">
      <c r="A60">
        <v>273256.01399999997</v>
      </c>
      <c r="B60">
        <f t="shared" si="0"/>
        <v>5.0000000000000001E-3</v>
      </c>
    </row>
    <row r="61" spans="1:2" x14ac:dyDescent="0.35">
      <c r="A61">
        <v>133283.17050000001</v>
      </c>
      <c r="B61">
        <f t="shared" si="0"/>
        <v>5.0000000000000001E-3</v>
      </c>
    </row>
    <row r="62" spans="1:2" x14ac:dyDescent="0.35">
      <c r="A62">
        <v>252240.17100000006</v>
      </c>
      <c r="B62">
        <f t="shared" si="0"/>
        <v>5.0000000000000001E-3</v>
      </c>
    </row>
    <row r="63" spans="1:2" x14ac:dyDescent="0.35">
      <c r="A63">
        <v>396353.24699999992</v>
      </c>
      <c r="B63">
        <f t="shared" si="0"/>
        <v>5.0000000000000001E-3</v>
      </c>
    </row>
    <row r="64" spans="1:2" x14ac:dyDescent="0.35">
      <c r="A64">
        <v>401443.62900000002</v>
      </c>
      <c r="B64">
        <f t="shared" si="0"/>
        <v>5.0000000000000001E-3</v>
      </c>
    </row>
    <row r="65" spans="1:2" x14ac:dyDescent="0.35">
      <c r="A65">
        <v>363263.54249999998</v>
      </c>
      <c r="B65">
        <f t="shared" si="0"/>
        <v>5.0000000000000001E-3</v>
      </c>
    </row>
    <row r="66" spans="1:2" x14ac:dyDescent="0.35">
      <c r="A66">
        <v>367945.59300000005</v>
      </c>
      <c r="B66">
        <f t="shared" si="0"/>
        <v>5.0000000000000001E-3</v>
      </c>
    </row>
    <row r="67" spans="1:2" x14ac:dyDescent="0.35">
      <c r="A67">
        <v>414071.75549999991</v>
      </c>
      <c r="B67">
        <f t="shared" ref="B67:B130" si="1">1/200</f>
        <v>5.0000000000000001E-3</v>
      </c>
    </row>
    <row r="68" spans="1:2" x14ac:dyDescent="0.35">
      <c r="A68">
        <v>290771.592</v>
      </c>
      <c r="B68">
        <f t="shared" si="1"/>
        <v>5.0000000000000001E-3</v>
      </c>
    </row>
    <row r="69" spans="1:2" x14ac:dyDescent="0.35">
      <c r="A69">
        <v>287754.15749999991</v>
      </c>
      <c r="B69">
        <f t="shared" si="1"/>
        <v>5.0000000000000001E-3</v>
      </c>
    </row>
    <row r="70" spans="1:2" x14ac:dyDescent="0.35">
      <c r="A70">
        <v>353459.37000000005</v>
      </c>
      <c r="B70">
        <f t="shared" si="1"/>
        <v>5.0000000000000001E-3</v>
      </c>
    </row>
    <row r="71" spans="1:2" x14ac:dyDescent="0.35">
      <c r="A71">
        <v>546242.01449999993</v>
      </c>
      <c r="B71">
        <f t="shared" si="1"/>
        <v>5.0000000000000001E-3</v>
      </c>
    </row>
    <row r="72" spans="1:2" x14ac:dyDescent="0.35">
      <c r="A72">
        <v>392690.69699999993</v>
      </c>
      <c r="B72">
        <f t="shared" si="1"/>
        <v>5.0000000000000001E-3</v>
      </c>
    </row>
    <row r="73" spans="1:2" x14ac:dyDescent="0.35">
      <c r="A73">
        <v>102376.068</v>
      </c>
      <c r="B73">
        <f t="shared" si="1"/>
        <v>5.0000000000000001E-3</v>
      </c>
    </row>
    <row r="74" spans="1:2" x14ac:dyDescent="0.35">
      <c r="A74">
        <v>153848.09700000001</v>
      </c>
      <c r="B74">
        <f t="shared" si="1"/>
        <v>5.0000000000000001E-3</v>
      </c>
    </row>
    <row r="75" spans="1:2" x14ac:dyDescent="0.35">
      <c r="A75">
        <v>97319.074500000002</v>
      </c>
      <c r="B75">
        <f t="shared" si="1"/>
        <v>5.0000000000000001E-3</v>
      </c>
    </row>
    <row r="76" spans="1:2" x14ac:dyDescent="0.35">
      <c r="A76">
        <v>101629.06500000002</v>
      </c>
      <c r="B76">
        <f t="shared" si="1"/>
        <v>5.0000000000000001E-3</v>
      </c>
    </row>
    <row r="77" spans="1:2" x14ac:dyDescent="0.35">
      <c r="A77">
        <v>122136.05099999999</v>
      </c>
      <c r="B77">
        <f t="shared" si="1"/>
        <v>5.0000000000000001E-3</v>
      </c>
    </row>
    <row r="78" spans="1:2" x14ac:dyDescent="0.35">
      <c r="A78">
        <v>119878.33499999996</v>
      </c>
      <c r="B78">
        <f t="shared" si="1"/>
        <v>5.0000000000000001E-3</v>
      </c>
    </row>
    <row r="79" spans="1:2" x14ac:dyDescent="0.35">
      <c r="A79">
        <v>109617.91649999999</v>
      </c>
      <c r="B79">
        <f t="shared" si="1"/>
        <v>5.0000000000000001E-3</v>
      </c>
    </row>
    <row r="80" spans="1:2" x14ac:dyDescent="0.35">
      <c r="A80">
        <v>166879.326</v>
      </c>
      <c r="B80">
        <f t="shared" si="1"/>
        <v>5.0000000000000001E-3</v>
      </c>
    </row>
    <row r="81" spans="1:2" x14ac:dyDescent="0.35">
      <c r="A81">
        <v>147506.57099999997</v>
      </c>
      <c r="B81">
        <f t="shared" si="1"/>
        <v>5.0000000000000001E-3</v>
      </c>
    </row>
    <row r="82" spans="1:2" x14ac:dyDescent="0.35">
      <c r="A82">
        <v>176502.03450000001</v>
      </c>
      <c r="B82">
        <f t="shared" si="1"/>
        <v>5.0000000000000001E-3</v>
      </c>
    </row>
    <row r="83" spans="1:2" x14ac:dyDescent="0.35">
      <c r="A83">
        <v>174446.26199999999</v>
      </c>
      <c r="B83">
        <f t="shared" si="1"/>
        <v>5.0000000000000001E-3</v>
      </c>
    </row>
    <row r="84" spans="1:2" x14ac:dyDescent="0.35">
      <c r="A84">
        <v>136418.33999999994</v>
      </c>
      <c r="B84">
        <f t="shared" si="1"/>
        <v>5.0000000000000001E-3</v>
      </c>
    </row>
    <row r="85" spans="1:2" x14ac:dyDescent="0.35">
      <c r="A85">
        <v>157258.30799999996</v>
      </c>
      <c r="B85">
        <f t="shared" si="1"/>
        <v>5.0000000000000001E-3</v>
      </c>
    </row>
    <row r="86" spans="1:2" x14ac:dyDescent="0.35">
      <c r="A86">
        <v>219612.87900000002</v>
      </c>
      <c r="B86">
        <f t="shared" si="1"/>
        <v>5.0000000000000001E-3</v>
      </c>
    </row>
    <row r="87" spans="1:2" x14ac:dyDescent="0.35">
      <c r="A87">
        <v>239610.21000000005</v>
      </c>
      <c r="B87">
        <f t="shared" si="1"/>
        <v>5.0000000000000001E-3</v>
      </c>
    </row>
    <row r="88" spans="1:2" x14ac:dyDescent="0.35">
      <c r="A88">
        <v>299148.18900000001</v>
      </c>
      <c r="B88">
        <f t="shared" si="1"/>
        <v>5.0000000000000001E-3</v>
      </c>
    </row>
    <row r="89" spans="1:2" x14ac:dyDescent="0.35">
      <c r="A89">
        <v>164602.85099999997</v>
      </c>
      <c r="B89">
        <f t="shared" si="1"/>
        <v>5.0000000000000001E-3</v>
      </c>
    </row>
    <row r="90" spans="1:2" x14ac:dyDescent="0.35">
      <c r="A90">
        <v>161282.59199999998</v>
      </c>
      <c r="B90">
        <f t="shared" si="1"/>
        <v>5.0000000000000001E-3</v>
      </c>
    </row>
    <row r="91" spans="1:2" x14ac:dyDescent="0.35">
      <c r="A91">
        <v>385333.72200000001</v>
      </c>
      <c r="B91">
        <f t="shared" si="1"/>
        <v>5.0000000000000001E-3</v>
      </c>
    </row>
    <row r="92" spans="1:2" x14ac:dyDescent="0.35">
      <c r="A92">
        <v>398327.05499999999</v>
      </c>
      <c r="B92">
        <f t="shared" si="1"/>
        <v>5.0000000000000001E-3</v>
      </c>
    </row>
    <row r="93" spans="1:2" x14ac:dyDescent="0.35">
      <c r="A93">
        <v>41462.20499999998</v>
      </c>
      <c r="B93">
        <f t="shared" si="1"/>
        <v>5.0000000000000001E-3</v>
      </c>
    </row>
    <row r="94" spans="1:2" x14ac:dyDescent="0.35">
      <c r="A94">
        <v>46252.976999999984</v>
      </c>
      <c r="B94">
        <f t="shared" si="1"/>
        <v>5.0000000000000001E-3</v>
      </c>
    </row>
    <row r="95" spans="1:2" x14ac:dyDescent="0.35">
      <c r="A95">
        <v>63975.248999999996</v>
      </c>
      <c r="B95">
        <f t="shared" si="1"/>
        <v>5.0000000000000001E-3</v>
      </c>
    </row>
    <row r="96" spans="1:2" x14ac:dyDescent="0.35">
      <c r="A96">
        <v>71428.214999999982</v>
      </c>
      <c r="B96">
        <f t="shared" si="1"/>
        <v>5.0000000000000001E-3</v>
      </c>
    </row>
    <row r="97" spans="1:2" x14ac:dyDescent="0.35">
      <c r="A97">
        <v>56868.974999999984</v>
      </c>
      <c r="B97">
        <f t="shared" si="1"/>
        <v>5.0000000000000001E-3</v>
      </c>
    </row>
    <row r="98" spans="1:2" x14ac:dyDescent="0.35">
      <c r="A98">
        <v>45159.891000000018</v>
      </c>
      <c r="B98">
        <f t="shared" si="1"/>
        <v>5.0000000000000001E-3</v>
      </c>
    </row>
    <row r="99" spans="1:2" x14ac:dyDescent="0.35">
      <c r="A99">
        <v>49358.345999999998</v>
      </c>
      <c r="B99">
        <f t="shared" si="1"/>
        <v>5.0000000000000001E-3</v>
      </c>
    </row>
    <row r="100" spans="1:2" x14ac:dyDescent="0.35">
      <c r="A100">
        <v>44384.414999999994</v>
      </c>
      <c r="B100">
        <f t="shared" si="1"/>
        <v>5.0000000000000001E-3</v>
      </c>
    </row>
    <row r="101" spans="1:2" x14ac:dyDescent="0.35">
      <c r="A101">
        <v>44136.579000000005</v>
      </c>
      <c r="B101">
        <f t="shared" si="1"/>
        <v>5.0000000000000001E-3</v>
      </c>
    </row>
    <row r="102" spans="1:2" x14ac:dyDescent="0.35">
      <c r="A102">
        <v>25070.274000000001</v>
      </c>
      <c r="B102">
        <f t="shared" si="1"/>
        <v>5.0000000000000001E-3</v>
      </c>
    </row>
    <row r="103" spans="1:2" x14ac:dyDescent="0.35">
      <c r="A103">
        <v>50096.880000000005</v>
      </c>
      <c r="B103">
        <f t="shared" si="1"/>
        <v>5.0000000000000001E-3</v>
      </c>
    </row>
    <row r="104" spans="1:2" x14ac:dyDescent="0.35">
      <c r="A104">
        <v>39991.311000000009</v>
      </c>
      <c r="B104">
        <f t="shared" si="1"/>
        <v>5.0000000000000001E-3</v>
      </c>
    </row>
    <row r="105" spans="1:2" x14ac:dyDescent="0.35">
      <c r="A105">
        <v>61623.920999999995</v>
      </c>
      <c r="B105">
        <f t="shared" si="1"/>
        <v>5.0000000000000001E-3</v>
      </c>
    </row>
    <row r="106" spans="1:2" x14ac:dyDescent="0.35">
      <c r="A106">
        <v>58893.546000000002</v>
      </c>
      <c r="B106">
        <f t="shared" si="1"/>
        <v>5.0000000000000001E-3</v>
      </c>
    </row>
    <row r="107" spans="1:2" x14ac:dyDescent="0.35">
      <c r="A107">
        <v>75548.499000000025</v>
      </c>
      <c r="B107">
        <f t="shared" si="1"/>
        <v>5.0000000000000001E-3</v>
      </c>
    </row>
    <row r="108" spans="1:2" x14ac:dyDescent="0.35">
      <c r="A108">
        <v>53075.364000000001</v>
      </c>
      <c r="B108">
        <f t="shared" si="1"/>
        <v>5.0000000000000001E-3</v>
      </c>
    </row>
    <row r="109" spans="1:2" x14ac:dyDescent="0.35">
      <c r="A109">
        <v>63973.008000000002</v>
      </c>
      <c r="B109">
        <f t="shared" si="1"/>
        <v>5.0000000000000001E-3</v>
      </c>
    </row>
    <row r="110" spans="1:2" x14ac:dyDescent="0.35">
      <c r="A110">
        <v>55484.29800000001</v>
      </c>
      <c r="B110">
        <f t="shared" si="1"/>
        <v>5.0000000000000001E-3</v>
      </c>
    </row>
    <row r="111" spans="1:2" x14ac:dyDescent="0.35">
      <c r="A111">
        <v>102453.95100000002</v>
      </c>
      <c r="B111">
        <f t="shared" si="1"/>
        <v>5.0000000000000001E-3</v>
      </c>
    </row>
    <row r="112" spans="1:2" x14ac:dyDescent="0.35">
      <c r="A112">
        <v>94665.183000000005</v>
      </c>
      <c r="B112">
        <f t="shared" si="1"/>
        <v>5.0000000000000001E-3</v>
      </c>
    </row>
    <row r="113" spans="1:2" x14ac:dyDescent="0.35">
      <c r="A113">
        <v>117333.84300000005</v>
      </c>
      <c r="B113">
        <f t="shared" si="1"/>
        <v>5.0000000000000001E-3</v>
      </c>
    </row>
    <row r="114" spans="1:2" x14ac:dyDescent="0.35">
      <c r="A114">
        <v>73527.810000000012</v>
      </c>
      <c r="B114">
        <f t="shared" si="1"/>
        <v>5.0000000000000001E-3</v>
      </c>
    </row>
    <row r="115" spans="1:2" x14ac:dyDescent="0.35">
      <c r="A115">
        <v>167938.74599999998</v>
      </c>
      <c r="B115">
        <f t="shared" si="1"/>
        <v>5.0000000000000001E-3</v>
      </c>
    </row>
    <row r="116" spans="1:2" x14ac:dyDescent="0.35">
      <c r="A116">
        <v>255931.90500000003</v>
      </c>
      <c r="B116">
        <f t="shared" si="1"/>
        <v>5.0000000000000001E-3</v>
      </c>
    </row>
    <row r="117" spans="1:2" x14ac:dyDescent="0.35">
      <c r="A117">
        <v>150592.72500000001</v>
      </c>
      <c r="B117">
        <f t="shared" si="1"/>
        <v>5.0000000000000001E-3</v>
      </c>
    </row>
    <row r="118" spans="1:2" x14ac:dyDescent="0.35">
      <c r="A118">
        <v>141386.77350000001</v>
      </c>
      <c r="B118">
        <f t="shared" si="1"/>
        <v>5.0000000000000001E-3</v>
      </c>
    </row>
    <row r="119" spans="1:2" x14ac:dyDescent="0.35">
      <c r="A119">
        <v>147257.90550000005</v>
      </c>
      <c r="B119">
        <f t="shared" si="1"/>
        <v>5.0000000000000001E-3</v>
      </c>
    </row>
    <row r="120" spans="1:2" x14ac:dyDescent="0.35">
      <c r="A120">
        <v>143886.83400000003</v>
      </c>
      <c r="B120">
        <f t="shared" si="1"/>
        <v>5.0000000000000001E-3</v>
      </c>
    </row>
    <row r="121" spans="1:2" x14ac:dyDescent="0.35">
      <c r="A121">
        <v>41798.174999999996</v>
      </c>
      <c r="B121">
        <f t="shared" si="1"/>
        <v>5.0000000000000001E-3</v>
      </c>
    </row>
    <row r="122" spans="1:2" x14ac:dyDescent="0.35">
      <c r="A122">
        <v>41510.588999999993</v>
      </c>
      <c r="B122">
        <f t="shared" si="1"/>
        <v>5.0000000000000001E-3</v>
      </c>
    </row>
    <row r="123" spans="1:2" x14ac:dyDescent="0.35">
      <c r="A123">
        <v>191124.40950000001</v>
      </c>
      <c r="B123">
        <f t="shared" si="1"/>
        <v>5.0000000000000001E-3</v>
      </c>
    </row>
    <row r="124" spans="1:2" x14ac:dyDescent="0.35">
      <c r="A124">
        <v>188047.88400000002</v>
      </c>
      <c r="B124">
        <f t="shared" si="1"/>
        <v>5.0000000000000001E-3</v>
      </c>
    </row>
    <row r="125" spans="1:2" x14ac:dyDescent="0.35">
      <c r="A125">
        <v>273314.5845</v>
      </c>
      <c r="B125">
        <f t="shared" si="1"/>
        <v>5.0000000000000001E-3</v>
      </c>
    </row>
    <row r="126" spans="1:2" x14ac:dyDescent="0.35">
      <c r="A126">
        <v>268464.19500000001</v>
      </c>
      <c r="B126">
        <f t="shared" si="1"/>
        <v>5.0000000000000001E-3</v>
      </c>
    </row>
    <row r="127" spans="1:2" x14ac:dyDescent="0.35">
      <c r="A127">
        <v>239032.71449999997</v>
      </c>
      <c r="B127">
        <f t="shared" si="1"/>
        <v>5.0000000000000001E-3</v>
      </c>
    </row>
    <row r="128" spans="1:2" x14ac:dyDescent="0.35">
      <c r="A128">
        <v>279527.48700000002</v>
      </c>
      <c r="B128">
        <f t="shared" si="1"/>
        <v>5.0000000000000001E-3</v>
      </c>
    </row>
    <row r="129" spans="1:2" x14ac:dyDescent="0.35">
      <c r="A129">
        <v>286321.69200000004</v>
      </c>
      <c r="B129">
        <f t="shared" si="1"/>
        <v>5.0000000000000001E-3</v>
      </c>
    </row>
    <row r="130" spans="1:2" x14ac:dyDescent="0.35">
      <c r="A130">
        <v>282470.44350000005</v>
      </c>
      <c r="B130">
        <f t="shared" si="1"/>
        <v>5.0000000000000001E-3</v>
      </c>
    </row>
    <row r="131" spans="1:2" x14ac:dyDescent="0.35">
      <c r="A131">
        <v>366401.7795</v>
      </c>
      <c r="B131">
        <f t="shared" ref="B131:B194" si="2">1/200</f>
        <v>5.0000000000000001E-3</v>
      </c>
    </row>
    <row r="132" spans="1:2" x14ac:dyDescent="0.35">
      <c r="A132">
        <v>378812.88299999997</v>
      </c>
      <c r="B132">
        <f t="shared" si="2"/>
        <v>5.0000000000000001E-3</v>
      </c>
    </row>
    <row r="133" spans="1:2" x14ac:dyDescent="0.35">
      <c r="A133">
        <v>412047.12900000002</v>
      </c>
      <c r="B133">
        <f t="shared" si="2"/>
        <v>5.0000000000000001E-3</v>
      </c>
    </row>
    <row r="134" spans="1:2" x14ac:dyDescent="0.35">
      <c r="A134">
        <v>504202.10100000002</v>
      </c>
      <c r="B134">
        <f t="shared" si="2"/>
        <v>5.0000000000000001E-3</v>
      </c>
    </row>
    <row r="135" spans="1:2" x14ac:dyDescent="0.35">
      <c r="A135">
        <v>293756.94449999998</v>
      </c>
      <c r="B135">
        <f t="shared" si="2"/>
        <v>5.0000000000000001E-3</v>
      </c>
    </row>
    <row r="136" spans="1:2" x14ac:dyDescent="0.35">
      <c r="A136">
        <v>619836.86100000003</v>
      </c>
      <c r="B136">
        <f t="shared" si="2"/>
        <v>5.0000000000000001E-3</v>
      </c>
    </row>
    <row r="137" spans="1:2" x14ac:dyDescent="0.35">
      <c r="A137">
        <v>630154.38899999997</v>
      </c>
      <c r="B137">
        <f t="shared" si="2"/>
        <v>5.0000000000000001E-3</v>
      </c>
    </row>
    <row r="138" spans="1:2" x14ac:dyDescent="0.35">
      <c r="A138">
        <v>472661.67599999998</v>
      </c>
      <c r="B138">
        <f t="shared" si="2"/>
        <v>5.0000000000000001E-3</v>
      </c>
    </row>
    <row r="139" spans="1:2" x14ac:dyDescent="0.35">
      <c r="A139">
        <v>709985.9595</v>
      </c>
      <c r="B139">
        <f t="shared" si="2"/>
        <v>5.0000000000000001E-3</v>
      </c>
    </row>
    <row r="140" spans="1:2" x14ac:dyDescent="0.35">
      <c r="A140">
        <v>719144.09249999991</v>
      </c>
      <c r="B140">
        <f t="shared" si="2"/>
        <v>5.0000000000000001E-3</v>
      </c>
    </row>
    <row r="141" spans="1:2" x14ac:dyDescent="0.35">
      <c r="A141">
        <v>437570.82749999996</v>
      </c>
      <c r="B141">
        <f t="shared" si="2"/>
        <v>5.0000000000000001E-3</v>
      </c>
    </row>
    <row r="142" spans="1:2" x14ac:dyDescent="0.35">
      <c r="A142">
        <v>448895.79599999991</v>
      </c>
      <c r="B142">
        <f t="shared" si="2"/>
        <v>5.0000000000000001E-3</v>
      </c>
    </row>
    <row r="143" spans="1:2" x14ac:dyDescent="0.35">
      <c r="A143">
        <v>454578.99299999996</v>
      </c>
      <c r="B143">
        <f t="shared" si="2"/>
        <v>5.0000000000000001E-3</v>
      </c>
    </row>
    <row r="144" spans="1:2" x14ac:dyDescent="0.35">
      <c r="A144">
        <v>456045.92849999998</v>
      </c>
      <c r="B144">
        <f t="shared" si="2"/>
        <v>5.0000000000000001E-3</v>
      </c>
    </row>
    <row r="145" spans="1:2" x14ac:dyDescent="0.35">
      <c r="A145">
        <v>467769.75899999996</v>
      </c>
      <c r="B145">
        <f t="shared" si="2"/>
        <v>5.0000000000000001E-3</v>
      </c>
    </row>
    <row r="146" spans="1:2" x14ac:dyDescent="0.35">
      <c r="A146">
        <v>189479.04300000001</v>
      </c>
      <c r="B146">
        <f t="shared" si="2"/>
        <v>5.0000000000000001E-3</v>
      </c>
    </row>
    <row r="147" spans="1:2" x14ac:dyDescent="0.35">
      <c r="A147">
        <v>184418.88600000003</v>
      </c>
      <c r="B147">
        <f t="shared" si="2"/>
        <v>5.0000000000000001E-3</v>
      </c>
    </row>
    <row r="148" spans="1:2" x14ac:dyDescent="0.35">
      <c r="A148">
        <v>545006.07900000003</v>
      </c>
      <c r="B148">
        <f t="shared" si="2"/>
        <v>5.0000000000000001E-3</v>
      </c>
    </row>
    <row r="149" spans="1:2" x14ac:dyDescent="0.35">
      <c r="A149">
        <v>479658.07350000006</v>
      </c>
      <c r="B149">
        <f t="shared" si="2"/>
        <v>5.0000000000000001E-3</v>
      </c>
    </row>
    <row r="150" spans="1:2" x14ac:dyDescent="0.35">
      <c r="A150">
        <v>736191.3465000001</v>
      </c>
      <c r="B150">
        <f t="shared" si="2"/>
        <v>5.0000000000000001E-3</v>
      </c>
    </row>
    <row r="151" spans="1:2" x14ac:dyDescent="0.35">
      <c r="A151">
        <v>745489.67099999974</v>
      </c>
      <c r="B151">
        <f t="shared" si="2"/>
        <v>5.0000000000000001E-3</v>
      </c>
    </row>
    <row r="152" spans="1:2" x14ac:dyDescent="0.35">
      <c r="A152">
        <v>781091.42700000003</v>
      </c>
      <c r="B152">
        <f t="shared" si="2"/>
        <v>5.0000000000000001E-3</v>
      </c>
    </row>
    <row r="153" spans="1:2" x14ac:dyDescent="0.35">
      <c r="A153">
        <v>799643.20050000004</v>
      </c>
      <c r="B153">
        <f t="shared" si="2"/>
        <v>5.0000000000000001E-3</v>
      </c>
    </row>
    <row r="154" spans="1:2" x14ac:dyDescent="0.35">
      <c r="A154">
        <v>792709.22250000003</v>
      </c>
      <c r="B154">
        <f t="shared" si="2"/>
        <v>5.0000000000000001E-3</v>
      </c>
    </row>
    <row r="155" spans="1:2" x14ac:dyDescent="0.35">
      <c r="A155">
        <v>810024.15749999997</v>
      </c>
      <c r="B155">
        <f t="shared" si="2"/>
        <v>5.0000000000000001E-3</v>
      </c>
    </row>
    <row r="156" spans="1:2" x14ac:dyDescent="0.35">
      <c r="A156">
        <v>591586.70100000012</v>
      </c>
      <c r="B156">
        <f t="shared" si="2"/>
        <v>5.0000000000000001E-3</v>
      </c>
    </row>
    <row r="157" spans="1:2" x14ac:dyDescent="0.35">
      <c r="A157">
        <v>603749.07750000013</v>
      </c>
      <c r="B157">
        <f t="shared" si="2"/>
        <v>5.0000000000000001E-3</v>
      </c>
    </row>
    <row r="158" spans="1:2" x14ac:dyDescent="0.35">
      <c r="A158">
        <v>1123017.5655</v>
      </c>
      <c r="B158">
        <f t="shared" si="2"/>
        <v>5.0000000000000001E-3</v>
      </c>
    </row>
    <row r="159" spans="1:2" x14ac:dyDescent="0.35">
      <c r="A159">
        <v>750306.25950000004</v>
      </c>
      <c r="B159">
        <f t="shared" si="2"/>
        <v>5.0000000000000001E-3</v>
      </c>
    </row>
    <row r="160" spans="1:2" x14ac:dyDescent="0.35">
      <c r="A160">
        <v>746844.73049999995</v>
      </c>
      <c r="B160">
        <f t="shared" si="2"/>
        <v>5.0000000000000001E-3</v>
      </c>
    </row>
    <row r="161" spans="1:2" x14ac:dyDescent="0.35">
      <c r="A161">
        <v>1785669.3944999995</v>
      </c>
      <c r="B161">
        <f t="shared" si="2"/>
        <v>5.0000000000000001E-3</v>
      </c>
    </row>
    <row r="162" spans="1:2" x14ac:dyDescent="0.35">
      <c r="A162">
        <v>515682.24599999998</v>
      </c>
      <c r="B162">
        <f t="shared" si="2"/>
        <v>5.0000000000000001E-3</v>
      </c>
    </row>
    <row r="163" spans="1:2" x14ac:dyDescent="0.35">
      <c r="A163">
        <v>447006.43799999997</v>
      </c>
      <c r="B163">
        <f t="shared" si="2"/>
        <v>5.0000000000000001E-3</v>
      </c>
    </row>
    <row r="164" spans="1:2" x14ac:dyDescent="0.35">
      <c r="A164">
        <v>445350.2205</v>
      </c>
      <c r="B164">
        <f t="shared" si="2"/>
        <v>5.0000000000000001E-3</v>
      </c>
    </row>
    <row r="165" spans="1:2" x14ac:dyDescent="0.35">
      <c r="A165">
        <v>467872.66800000001</v>
      </c>
      <c r="B165">
        <f t="shared" si="2"/>
        <v>5.0000000000000001E-3</v>
      </c>
    </row>
    <row r="166" spans="1:2" x14ac:dyDescent="0.35">
      <c r="A166">
        <v>475970.25149999995</v>
      </c>
      <c r="B166">
        <f t="shared" si="2"/>
        <v>5.0000000000000001E-3</v>
      </c>
    </row>
    <row r="167" spans="1:2" x14ac:dyDescent="0.35">
      <c r="A167">
        <v>526608.82200000004</v>
      </c>
      <c r="B167">
        <f t="shared" si="2"/>
        <v>5.0000000000000001E-3</v>
      </c>
    </row>
    <row r="168" spans="1:2" x14ac:dyDescent="0.35">
      <c r="A168">
        <v>147281.50649999999</v>
      </c>
      <c r="B168">
        <f t="shared" si="2"/>
        <v>5.0000000000000001E-3</v>
      </c>
    </row>
    <row r="169" spans="1:2" x14ac:dyDescent="0.35">
      <c r="A169">
        <v>142845.23700000002</v>
      </c>
      <c r="B169">
        <f t="shared" si="2"/>
        <v>5.0000000000000001E-3</v>
      </c>
    </row>
    <row r="170" spans="1:2" x14ac:dyDescent="0.35">
      <c r="A170">
        <v>755700.33450000011</v>
      </c>
      <c r="B170">
        <f t="shared" si="2"/>
        <v>5.0000000000000001E-3</v>
      </c>
    </row>
    <row r="171" spans="1:2" x14ac:dyDescent="0.35">
      <c r="A171">
        <v>699767.076</v>
      </c>
      <c r="B171">
        <f t="shared" si="2"/>
        <v>5.0000000000000001E-3</v>
      </c>
    </row>
    <row r="172" spans="1:2" x14ac:dyDescent="0.35">
      <c r="A172">
        <v>825201.43650000007</v>
      </c>
      <c r="B172">
        <f t="shared" si="2"/>
        <v>5.0000000000000001E-3</v>
      </c>
    </row>
    <row r="173" spans="1:2" x14ac:dyDescent="0.35">
      <c r="A173">
        <v>837281.38049999997</v>
      </c>
      <c r="B173">
        <f t="shared" si="2"/>
        <v>5.0000000000000001E-3</v>
      </c>
    </row>
    <row r="174" spans="1:2" x14ac:dyDescent="0.35">
      <c r="A174">
        <v>763461.30450000009</v>
      </c>
      <c r="B174">
        <f t="shared" si="2"/>
        <v>5.0000000000000001E-3</v>
      </c>
    </row>
    <row r="175" spans="1:2" x14ac:dyDescent="0.35">
      <c r="A175">
        <v>1072448.5650000002</v>
      </c>
      <c r="B175">
        <f t="shared" si="2"/>
        <v>5.0000000000000001E-3</v>
      </c>
    </row>
    <row r="176" spans="1:2" x14ac:dyDescent="0.35">
      <c r="A176">
        <v>1154533.4099999999</v>
      </c>
      <c r="B176">
        <f t="shared" si="2"/>
        <v>5.0000000000000001E-3</v>
      </c>
    </row>
    <row r="177" spans="1:2" x14ac:dyDescent="0.35">
      <c r="A177">
        <v>1150474.1190000002</v>
      </c>
      <c r="B177">
        <f t="shared" si="2"/>
        <v>5.0000000000000001E-3</v>
      </c>
    </row>
    <row r="178" spans="1:2" x14ac:dyDescent="0.35">
      <c r="A178">
        <v>1169556.4665000001</v>
      </c>
      <c r="B178">
        <f t="shared" si="2"/>
        <v>5.0000000000000001E-3</v>
      </c>
    </row>
    <row r="179" spans="1:2" x14ac:dyDescent="0.35">
      <c r="A179">
        <v>1469418.777</v>
      </c>
      <c r="B179">
        <f t="shared" si="2"/>
        <v>5.0000000000000001E-3</v>
      </c>
    </row>
    <row r="180" spans="1:2" x14ac:dyDescent="0.35">
      <c r="A180">
        <v>1490265.6539999999</v>
      </c>
      <c r="B180">
        <f t="shared" si="2"/>
        <v>5.0000000000000001E-3</v>
      </c>
    </row>
    <row r="181" spans="1:2" x14ac:dyDescent="0.35">
      <c r="A181">
        <v>799620.00599999994</v>
      </c>
      <c r="B181">
        <f t="shared" si="2"/>
        <v>5.0000000000000001E-3</v>
      </c>
    </row>
    <row r="182" spans="1:2" x14ac:dyDescent="0.35">
      <c r="A182">
        <v>800809.74300000002</v>
      </c>
      <c r="B182">
        <f t="shared" si="2"/>
        <v>5.0000000000000001E-3</v>
      </c>
    </row>
    <row r="183" spans="1:2" x14ac:dyDescent="0.35">
      <c r="A183">
        <v>811806.75599999994</v>
      </c>
      <c r="B183">
        <f t="shared" si="2"/>
        <v>5.0000000000000001E-3</v>
      </c>
    </row>
    <row r="184" spans="1:2" x14ac:dyDescent="0.35">
      <c r="A184">
        <v>644729.30399999989</v>
      </c>
      <c r="B184">
        <f t="shared" si="2"/>
        <v>5.0000000000000001E-3</v>
      </c>
    </row>
    <row r="185" spans="1:2" x14ac:dyDescent="0.35">
      <c r="A185">
        <v>942777.49500000011</v>
      </c>
      <c r="B185">
        <f t="shared" si="2"/>
        <v>5.0000000000000001E-3</v>
      </c>
    </row>
    <row r="186" spans="1:2" x14ac:dyDescent="0.35">
      <c r="A186">
        <v>581036.80799999984</v>
      </c>
      <c r="B186">
        <f t="shared" si="2"/>
        <v>5.0000000000000001E-3</v>
      </c>
    </row>
    <row r="187" spans="1:2" x14ac:dyDescent="0.35">
      <c r="A187">
        <v>623039.03250000009</v>
      </c>
      <c r="B187">
        <f t="shared" si="2"/>
        <v>5.0000000000000001E-3</v>
      </c>
    </row>
    <row r="188" spans="1:2" x14ac:dyDescent="0.35">
      <c r="A188">
        <v>692593.06650000007</v>
      </c>
      <c r="B188">
        <f t="shared" si="2"/>
        <v>5.0000000000000001E-3</v>
      </c>
    </row>
    <row r="189" spans="1:2" x14ac:dyDescent="0.35">
      <c r="A189">
        <v>292653.30449999997</v>
      </c>
      <c r="B189">
        <f t="shared" si="2"/>
        <v>5.0000000000000001E-3</v>
      </c>
    </row>
    <row r="190" spans="1:2" x14ac:dyDescent="0.35">
      <c r="A190">
        <v>281422.80000000005</v>
      </c>
      <c r="B190">
        <f t="shared" si="2"/>
        <v>5.0000000000000001E-3</v>
      </c>
    </row>
    <row r="191" spans="1:2" x14ac:dyDescent="0.35">
      <c r="A191">
        <v>642790.91100000008</v>
      </c>
      <c r="B191">
        <f t="shared" si="2"/>
        <v>5.0000000000000001E-3</v>
      </c>
    </row>
    <row r="192" spans="1:2" x14ac:dyDescent="0.35">
      <c r="A192">
        <v>1001004.2129999998</v>
      </c>
      <c r="B192">
        <f t="shared" si="2"/>
        <v>5.0000000000000001E-3</v>
      </c>
    </row>
    <row r="193" spans="1:2" x14ac:dyDescent="0.35">
      <c r="A193">
        <v>1010953.3065000001</v>
      </c>
      <c r="B193">
        <f t="shared" si="2"/>
        <v>5.0000000000000001E-3</v>
      </c>
    </row>
    <row r="194" spans="1:2" x14ac:dyDescent="0.35">
      <c r="A194">
        <v>919343.29500000004</v>
      </c>
      <c r="B194">
        <f t="shared" si="2"/>
        <v>5.0000000000000001E-3</v>
      </c>
    </row>
    <row r="195" spans="1:2" x14ac:dyDescent="0.35">
      <c r="A195">
        <v>943973.39549999998</v>
      </c>
      <c r="B195">
        <f t="shared" ref="B195:B201" si="3">1/200</f>
        <v>5.0000000000000001E-3</v>
      </c>
    </row>
    <row r="196" spans="1:2" x14ac:dyDescent="0.35">
      <c r="A196">
        <v>1056355.7745000001</v>
      </c>
      <c r="B196">
        <f t="shared" si="3"/>
        <v>5.0000000000000001E-3</v>
      </c>
    </row>
    <row r="197" spans="1:2" x14ac:dyDescent="0.35">
      <c r="A197">
        <v>789414.92249999987</v>
      </c>
      <c r="B197">
        <f t="shared" si="3"/>
        <v>5.0000000000000001E-3</v>
      </c>
    </row>
    <row r="198" spans="1:2" x14ac:dyDescent="0.35">
      <c r="A198">
        <v>1369217.5395</v>
      </c>
      <c r="B198">
        <f t="shared" si="3"/>
        <v>5.0000000000000001E-3</v>
      </c>
    </row>
    <row r="199" spans="1:2" x14ac:dyDescent="0.35">
      <c r="A199">
        <v>1491416.5710000002</v>
      </c>
      <c r="B199">
        <f t="shared" si="3"/>
        <v>5.0000000000000001E-3</v>
      </c>
    </row>
    <row r="200" spans="1:2" x14ac:dyDescent="0.35">
      <c r="A200">
        <v>2430566.0234999997</v>
      </c>
      <c r="B200">
        <f t="shared" si="3"/>
        <v>5.0000000000000001E-3</v>
      </c>
    </row>
    <row r="201" spans="1:2" x14ac:dyDescent="0.35">
      <c r="A201">
        <v>2390170.86</v>
      </c>
      <c r="B201">
        <f t="shared" si="3"/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p_DA</vt:lpstr>
      <vt:lpstr>delta</vt:lpstr>
      <vt:lpstr>delta_up</vt:lpstr>
      <vt:lpstr>delta_down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David Eduardo Menchaca Santos</cp:lastModifiedBy>
  <dcterms:created xsi:type="dcterms:W3CDTF">2018-05-22T02:41:32Z</dcterms:created>
  <dcterms:modified xsi:type="dcterms:W3CDTF">2023-04-04T08:54:31Z</dcterms:modified>
</cp:coreProperties>
</file>