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ATED" sheetId="1" r:id="rId1"/>
    <sheet name="GIN" sheetId="2" r:id="rId2"/>
    <sheet name="GAT" sheetId="3" r:id="rId3"/>
    <sheet name="SAGE" sheetId="4" r:id="rId4"/>
  </sheets>
  <calcPr calcId="145621"/>
</workbook>
</file>

<file path=xl/calcChain.xml><?xml version="1.0" encoding="utf-8"?>
<calcChain xmlns="http://schemas.openxmlformats.org/spreadsheetml/2006/main">
  <c r="F11" i="2" l="1"/>
  <c r="E10" i="2"/>
  <c r="E11" i="2"/>
  <c r="F10" i="2" l="1"/>
</calcChain>
</file>

<file path=xl/sharedStrings.xml><?xml version="1.0" encoding="utf-8"?>
<sst xmlns="http://schemas.openxmlformats.org/spreadsheetml/2006/main" count="137" uniqueCount="23">
  <si>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</si>
  <si>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</si>
  <si>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</si>
  <si>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</si>
  <si>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</si>
  <si>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</si>
  <si>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</si>
  <si>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</si>
  <si>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</si>
  <si>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</si>
  <si>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</si>
  <si>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</si>
  <si>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</si>
  <si>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</si>
  <si>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</si>
  <si>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</si>
  <si>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P-norm, clamp(1,100),  batch_size: 32</t>
  </si>
  <si>
    <t>476.2562</t>
  </si>
  <si>
    <t>31133.6220</t>
  </si>
  <si>
    <t>462.1258</t>
  </si>
  <si>
    <t>23745.9871</t>
  </si>
  <si>
    <t>P100-PCIE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</si>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</sst>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1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3:J12" totalsRowShown="0" dataDxfId="119">
  <autoFilter ref="B3:J12"/>
  <tableColumns count="9">
    <tableColumn id="1" name="SEED" dataDxfId="118"/>
    <tableColumn id="12" name="Layers" dataDxfId="117"/>
    <tableColumn id="10" name="Params" dataDxfId="116"/>
    <tableColumn id="2" name="TEST_ACC" dataDxfId="115"/>
    <tableColumn id="3" name="TRAIN_ACC" dataDxfId="114"/>
    <tableColumn id="4" name="EPOCHS" dataDxfId="113"/>
    <tableColumn id="5" name="EPOCH TIME" dataDxfId="112"/>
    <tableColumn id="6" name="TOTAL TIME" dataDxfId="111"/>
    <tableColumn id="11" name="GPU" dataDxfId="11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3" name="Tabell211243334" displayName="Tabell211243334" ref="B3:J12" totalsRowShown="0" dataDxfId="29">
  <autoFilter ref="B3:J12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34" name="Tabell211243335" displayName="Tabell211243335" ref="B19:J28" totalsRowShown="0" dataDxfId="19">
  <autoFilter ref="B19:J28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35" name="Tabell211243336" displayName="Tabell211243336" ref="B36:J45" totalsRowShown="0" dataDxfId="9">
  <autoFilter ref="B36:J45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19:J28" totalsRowShown="0" dataDxfId="109">
  <autoFilter ref="B19:J28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" dataDxfId="102"/>
    <tableColumn id="6" name="TOTAL TIME" dataDxfId="101"/>
    <tableColumn id="11" name="GPU" dataDxfId="10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5:J44" totalsRowShown="0" dataDxfId="99">
  <autoFilter ref="B35:J44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89">
  <autoFilter ref="B4:J11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79">
  <autoFilter ref="B20:J29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69">
  <autoFilter ref="B36:J45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59">
  <autoFilter ref="C5:K14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49">
  <autoFilter ref="C21:K30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39">
  <autoFilter ref="C37:K46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2" spans="1:10" x14ac:dyDescent="0.25">
      <c r="B2" t="s">
        <v>6</v>
      </c>
    </row>
    <row r="3" spans="1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1:10" x14ac:dyDescent="0.25"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B12" s="2"/>
      <c r="C12" s="2"/>
      <c r="D12" s="2"/>
      <c r="E12" s="2"/>
      <c r="F12" s="2"/>
      <c r="G12" s="2"/>
      <c r="H12" s="2"/>
      <c r="I12" s="2"/>
      <c r="J12" s="2"/>
    </row>
    <row r="18" spans="2:10" x14ac:dyDescent="0.25">
      <c r="B18" t="s">
        <v>13</v>
      </c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4" spans="2:10" x14ac:dyDescent="0.25">
      <c r="B34" t="s">
        <v>14</v>
      </c>
    </row>
    <row r="35" spans="2:10" x14ac:dyDescent="0.25">
      <c r="B35" t="s">
        <v>0</v>
      </c>
      <c r="C35" t="s">
        <v>15</v>
      </c>
      <c r="D35" t="s">
        <v>9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10</v>
      </c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N10" sqref="N10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16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21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17</v>
      </c>
      <c r="I6" s="2" t="s">
        <v>18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19</v>
      </c>
      <c r="I7" s="2" t="s">
        <v>20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21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22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>
        <v>444</v>
      </c>
      <c r="I13" s="2"/>
      <c r="J13" s="2"/>
    </row>
    <row r="19" spans="2:10" x14ac:dyDescent="0.25">
      <c r="B19" t="s">
        <v>6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workbookViewId="0">
      <selection activeCell="M17" sqref="M17"/>
    </sheetView>
  </sheetViews>
  <sheetFormatPr defaultRowHeight="15" x14ac:dyDescent="0.25"/>
  <sheetData>
    <row r="3" spans="2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x14ac:dyDescent="0.25">
      <c r="B7" s="2"/>
      <c r="C7" s="2"/>
      <c r="D7" s="2"/>
      <c r="E7" s="2"/>
      <c r="F7" s="2"/>
      <c r="G7" s="2"/>
      <c r="H7" s="2"/>
      <c r="I7" s="2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2021-04-09T09:00:30Z</dcterms:modified>
</cp:coreProperties>
</file>