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8_{AE72F046-2A6F-C143-A8C1-A70259095E7A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0.0#4.5625#5.355-10#2.870765318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/>
  <c r="I22" i="1"/>
  <c r="J22" i="1"/>
  <c r="G23" i="1"/>
  <c r="H23" i="1" s="1"/>
  <c r="I23" i="1"/>
  <c r="J23" i="1"/>
  <c r="G24" i="1"/>
  <c r="H24" i="1"/>
  <c r="I24" i="1"/>
  <c r="J24" i="1"/>
  <c r="G25" i="1"/>
  <c r="H25" i="1" s="1"/>
  <c r="I25" i="1"/>
  <c r="J25" i="1"/>
  <c r="G26" i="1"/>
  <c r="H26" i="1"/>
  <c r="I26" i="1"/>
  <c r="J26" i="1"/>
  <c r="G27" i="1"/>
  <c r="H27" i="1" s="1"/>
  <c r="I27" i="1"/>
  <c r="J27" i="1"/>
  <c r="G28" i="1"/>
  <c r="H28" i="1"/>
  <c r="I28" i="1"/>
  <c r="J28" i="1"/>
  <c r="G29" i="1"/>
  <c r="H29" i="1" s="1"/>
  <c r="I29" i="1"/>
  <c r="J29" i="1"/>
  <c r="G30" i="1"/>
  <c r="H30" i="1"/>
  <c r="I30" i="1"/>
  <c r="J30" i="1"/>
  <c r="G31" i="1"/>
  <c r="H31" i="1" s="1"/>
  <c r="I31" i="1"/>
  <c r="J31" i="1"/>
  <c r="G32" i="1"/>
  <c r="H32" i="1"/>
  <c r="I32" i="1"/>
  <c r="J32" i="1"/>
  <c r="G33" i="1"/>
  <c r="H33" i="1" s="1"/>
  <c r="I33" i="1"/>
  <c r="J33" i="1"/>
  <c r="G34" i="1"/>
  <c r="H34" i="1"/>
  <c r="I34" i="1"/>
  <c r="J34" i="1"/>
  <c r="G35" i="1"/>
  <c r="H35" i="1" s="1"/>
  <c r="I35" i="1"/>
  <c r="J35" i="1"/>
  <c r="G36" i="1"/>
  <c r="H36" i="1"/>
  <c r="I36" i="1"/>
  <c r="J36" i="1"/>
  <c r="G37" i="1"/>
  <c r="H37" i="1" s="1"/>
  <c r="I37" i="1"/>
  <c r="J37" i="1"/>
  <c r="G38" i="1"/>
  <c r="H38" i="1"/>
  <c r="I38" i="1"/>
  <c r="J38" i="1"/>
  <c r="G39" i="1"/>
  <c r="H39" i="1" s="1"/>
  <c r="I39" i="1"/>
  <c r="J39" i="1"/>
  <c r="G40" i="1"/>
  <c r="H40" i="1"/>
  <c r="I40" i="1"/>
  <c r="J40" i="1"/>
  <c r="G41" i="1"/>
  <c r="H41" i="1" s="1"/>
  <c r="I41" i="1"/>
  <c r="J41" i="1"/>
  <c r="G42" i="1"/>
  <c r="H42" i="1"/>
  <c r="I42" i="1"/>
  <c r="J42" i="1"/>
  <c r="G43" i="1"/>
  <c r="H43" i="1" s="1"/>
  <c r="I43" i="1"/>
  <c r="J43" i="1"/>
  <c r="G44" i="1"/>
  <c r="H44" i="1"/>
  <c r="I44" i="1"/>
  <c r="J44" i="1"/>
  <c r="G45" i="1"/>
  <c r="H45" i="1" s="1"/>
  <c r="I45" i="1"/>
  <c r="J45" i="1"/>
  <c r="G46" i="1"/>
  <c r="H46" i="1"/>
  <c r="I46" i="1"/>
  <c r="J46" i="1"/>
  <c r="G47" i="1"/>
  <c r="H47" i="1" s="1"/>
  <c r="I47" i="1"/>
  <c r="J47" i="1"/>
  <c r="G48" i="1"/>
  <c r="H48" i="1"/>
  <c r="I48" i="1"/>
  <c r="J48" i="1"/>
  <c r="G49" i="1"/>
  <c r="H49" i="1" s="1"/>
  <c r="I49" i="1"/>
  <c r="J49" i="1"/>
  <c r="G50" i="1"/>
  <c r="H50" i="1"/>
  <c r="I50" i="1"/>
  <c r="J50" i="1"/>
  <c r="G51" i="1"/>
  <c r="H51" i="1" s="1"/>
  <c r="I51" i="1"/>
  <c r="J51" i="1"/>
  <c r="G52" i="1"/>
  <c r="H52" i="1"/>
  <c r="I52" i="1"/>
  <c r="J52" i="1"/>
  <c r="G53" i="1"/>
  <c r="H53" i="1" s="1"/>
  <c r="I53" i="1"/>
  <c r="J53" i="1"/>
  <c r="G54" i="1"/>
  <c r="H54" i="1"/>
  <c r="I54" i="1"/>
  <c r="J54" i="1"/>
  <c r="G55" i="1"/>
  <c r="H55" i="1" s="1"/>
  <c r="I55" i="1"/>
  <c r="J55" i="1"/>
  <c r="G56" i="1"/>
  <c r="H56" i="1"/>
  <c r="I56" i="1"/>
  <c r="J56" i="1"/>
  <c r="G57" i="1"/>
  <c r="H57" i="1" s="1"/>
  <c r="I57" i="1"/>
  <c r="J57" i="1"/>
  <c r="G58" i="1"/>
  <c r="H58" i="1"/>
  <c r="I58" i="1"/>
  <c r="J58" i="1"/>
  <c r="G59" i="1"/>
  <c r="H59" i="1" s="1"/>
  <c r="I59" i="1"/>
  <c r="J59" i="1"/>
  <c r="G60" i="1"/>
  <c r="H60" i="1"/>
  <c r="I60" i="1"/>
  <c r="J60" i="1"/>
  <c r="G61" i="1"/>
  <c r="H61" i="1" s="1"/>
  <c r="I61" i="1"/>
  <c r="J61" i="1"/>
  <c r="G62" i="1"/>
  <c r="H62" i="1"/>
  <c r="I62" i="1"/>
  <c r="J62" i="1"/>
  <c r="G63" i="1"/>
  <c r="H63" i="1" s="1"/>
  <c r="I63" i="1"/>
  <c r="J63" i="1"/>
  <c r="G64" i="1"/>
  <c r="H64" i="1"/>
  <c r="I64" i="1"/>
  <c r="J64" i="1"/>
  <c r="G65" i="1"/>
  <c r="H65" i="1" s="1"/>
  <c r="I65" i="1"/>
  <c r="J65" i="1"/>
  <c r="G66" i="1"/>
  <c r="H66" i="1"/>
  <c r="I66" i="1"/>
  <c r="J66" i="1"/>
  <c r="G67" i="1"/>
  <c r="H67" i="1" s="1"/>
  <c r="I67" i="1"/>
  <c r="J67" i="1"/>
  <c r="G68" i="1"/>
  <c r="H68" i="1"/>
  <c r="I68" i="1"/>
  <c r="J68" i="1"/>
  <c r="G69" i="1"/>
  <c r="H69" i="1" s="1"/>
  <c r="I69" i="1"/>
  <c r="J69" i="1"/>
  <c r="G70" i="1"/>
  <c r="H70" i="1"/>
  <c r="I70" i="1"/>
  <c r="J70" i="1"/>
  <c r="G71" i="1"/>
  <c r="H71" i="1" s="1"/>
  <c r="I71" i="1"/>
  <c r="J71" i="1"/>
  <c r="G72" i="1"/>
  <c r="H72" i="1"/>
  <c r="I72" i="1"/>
  <c r="J72" i="1"/>
  <c r="G73" i="1"/>
  <c r="H73" i="1" s="1"/>
  <c r="I73" i="1"/>
  <c r="J73" i="1"/>
  <c r="G74" i="1"/>
  <c r="H74" i="1"/>
  <c r="I74" i="1"/>
  <c r="J74" i="1"/>
  <c r="G75" i="1"/>
  <c r="H75" i="1" s="1"/>
  <c r="I75" i="1"/>
  <c r="J75" i="1"/>
  <c r="G76" i="1"/>
  <c r="H76" i="1"/>
  <c r="I76" i="1"/>
  <c r="J76" i="1"/>
  <c r="G77" i="1"/>
  <c r="H77" i="1" s="1"/>
  <c r="I77" i="1"/>
  <c r="J77" i="1"/>
  <c r="G78" i="1"/>
  <c r="H78" i="1"/>
  <c r="I78" i="1"/>
  <c r="J78" i="1"/>
  <c r="G79" i="1"/>
  <c r="H79" i="1" s="1"/>
  <c r="I79" i="1"/>
  <c r="J79" i="1"/>
  <c r="G80" i="1"/>
  <c r="H80" i="1"/>
  <c r="I80" i="1"/>
  <c r="J80" i="1"/>
  <c r="G81" i="1"/>
  <c r="H81" i="1" s="1"/>
  <c r="I81" i="1"/>
  <c r="J81" i="1"/>
  <c r="G82" i="1"/>
  <c r="H82" i="1"/>
  <c r="I82" i="1"/>
  <c r="J82" i="1"/>
  <c r="G83" i="1"/>
  <c r="H83" i="1" s="1"/>
  <c r="I83" i="1"/>
  <c r="J83" i="1"/>
  <c r="G84" i="1"/>
  <c r="H84" i="1"/>
  <c r="I84" i="1"/>
  <c r="J84" i="1"/>
  <c r="G85" i="1"/>
  <c r="H85" i="1" s="1"/>
  <c r="I85" i="1"/>
  <c r="J85" i="1"/>
  <c r="G86" i="1"/>
  <c r="H86" i="1"/>
  <c r="I86" i="1"/>
  <c r="J86" i="1"/>
  <c r="G87" i="1"/>
  <c r="H87" i="1" s="1"/>
  <c r="I87" i="1"/>
  <c r="J87" i="1"/>
  <c r="G88" i="1"/>
  <c r="H88" i="1"/>
  <c r="I88" i="1"/>
  <c r="J88" i="1"/>
  <c r="G89" i="1"/>
  <c r="H89" i="1" s="1"/>
  <c r="I89" i="1"/>
  <c r="J89" i="1"/>
  <c r="G90" i="1"/>
  <c r="H90" i="1"/>
  <c r="I90" i="1"/>
  <c r="J90" i="1"/>
  <c r="G91" i="1"/>
  <c r="H91" i="1" s="1"/>
  <c r="I91" i="1"/>
  <c r="J91" i="1"/>
  <c r="G92" i="1"/>
  <c r="H92" i="1"/>
  <c r="I92" i="1"/>
  <c r="J92" i="1"/>
  <c r="G93" i="1"/>
  <c r="H93" i="1" s="1"/>
  <c r="I93" i="1"/>
  <c r="J93" i="1"/>
  <c r="G94" i="1"/>
  <c r="H94" i="1"/>
  <c r="I94" i="1"/>
  <c r="J94" i="1"/>
  <c r="G95" i="1"/>
  <c r="H95" i="1" s="1"/>
  <c r="I95" i="1"/>
  <c r="J95" i="1"/>
  <c r="G96" i="1"/>
  <c r="H96" i="1"/>
  <c r="I96" i="1"/>
  <c r="J96" i="1"/>
  <c r="G97" i="1"/>
  <c r="H97" i="1" s="1"/>
  <c r="I97" i="1"/>
  <c r="J97" i="1"/>
  <c r="G98" i="1"/>
  <c r="H98" i="1"/>
  <c r="I98" i="1"/>
  <c r="J98" i="1"/>
  <c r="G99" i="1"/>
  <c r="H99" i="1" s="1"/>
  <c r="I99" i="1"/>
  <c r="J99" i="1"/>
  <c r="G100" i="1"/>
  <c r="H100" i="1"/>
  <c r="I100" i="1"/>
  <c r="J100" i="1"/>
  <c r="G101" i="1"/>
  <c r="H101" i="1" s="1"/>
  <c r="I101" i="1"/>
  <c r="J101" i="1"/>
  <c r="G102" i="1"/>
  <c r="H102" i="1"/>
  <c r="I102" i="1"/>
  <c r="J102" i="1"/>
  <c r="G103" i="1"/>
  <c r="H103" i="1" s="1"/>
  <c r="I103" i="1"/>
  <c r="J103" i="1"/>
  <c r="G104" i="1"/>
  <c r="H104" i="1"/>
  <c r="I104" i="1"/>
  <c r="J104" i="1"/>
  <c r="G105" i="1"/>
  <c r="H105" i="1" s="1"/>
  <c r="I105" i="1"/>
  <c r="J105" i="1"/>
  <c r="G106" i="1"/>
  <c r="H106" i="1"/>
  <c r="I106" i="1"/>
  <c r="J106" i="1"/>
  <c r="G107" i="1"/>
  <c r="H107" i="1" s="1"/>
  <c r="I107" i="1"/>
  <c r="J107" i="1"/>
  <c r="G108" i="1"/>
  <c r="H108" i="1"/>
  <c r="I108" i="1"/>
  <c r="J108" i="1"/>
  <c r="G109" i="1"/>
  <c r="H109" i="1" s="1"/>
  <c r="I109" i="1"/>
  <c r="J109" i="1"/>
  <c r="G110" i="1"/>
  <c r="H110" i="1"/>
  <c r="I110" i="1"/>
  <c r="J110" i="1"/>
  <c r="G111" i="1"/>
  <c r="H111" i="1" s="1"/>
  <c r="I111" i="1"/>
  <c r="J111" i="1"/>
  <c r="G112" i="1"/>
  <c r="H112" i="1"/>
  <c r="I112" i="1"/>
  <c r="J112" i="1"/>
  <c r="G113" i="1"/>
  <c r="H113" i="1" s="1"/>
  <c r="I113" i="1"/>
  <c r="J113" i="1"/>
  <c r="G114" i="1"/>
  <c r="H114" i="1"/>
  <c r="I114" i="1"/>
  <c r="J114" i="1"/>
  <c r="G115" i="1"/>
  <c r="H115" i="1" s="1"/>
  <c r="I115" i="1"/>
  <c r="J115" i="1"/>
  <c r="G116" i="1"/>
  <c r="H116" i="1"/>
  <c r="I116" i="1"/>
  <c r="J116" i="1"/>
  <c r="G117" i="1"/>
  <c r="H117" i="1" s="1"/>
  <c r="I117" i="1"/>
  <c r="J117" i="1"/>
  <c r="G118" i="1"/>
  <c r="H118" i="1"/>
  <c r="I118" i="1"/>
  <c r="J118" i="1"/>
  <c r="G119" i="1"/>
  <c r="H119" i="1" s="1"/>
  <c r="I119" i="1"/>
  <c r="J119" i="1"/>
  <c r="G120" i="1"/>
  <c r="H120" i="1"/>
  <c r="I120" i="1"/>
  <c r="J120" i="1"/>
  <c r="G121" i="1"/>
  <c r="H121" i="1" s="1"/>
  <c r="I121" i="1"/>
  <c r="J121" i="1"/>
  <c r="G122" i="1"/>
  <c r="H122" i="1"/>
  <c r="I122" i="1"/>
  <c r="J122" i="1"/>
  <c r="G123" i="1"/>
  <c r="H123" i="1" s="1"/>
  <c r="I123" i="1"/>
  <c r="J123" i="1"/>
  <c r="G124" i="1"/>
  <c r="H124" i="1"/>
  <c r="I124" i="1"/>
  <c r="J124" i="1"/>
  <c r="G125" i="1"/>
  <c r="H125" i="1" s="1"/>
  <c r="I125" i="1"/>
  <c r="J125" i="1"/>
  <c r="G126" i="1"/>
  <c r="H126" i="1"/>
  <c r="I126" i="1"/>
  <c r="J126" i="1"/>
  <c r="G127" i="1"/>
  <c r="H127" i="1" s="1"/>
  <c r="I127" i="1"/>
  <c r="J127" i="1"/>
  <c r="G128" i="1"/>
  <c r="H128" i="1"/>
  <c r="I128" i="1"/>
  <c r="J128" i="1"/>
  <c r="G129" i="1"/>
  <c r="H129" i="1" s="1"/>
  <c r="I129" i="1"/>
  <c r="J129" i="1"/>
  <c r="G130" i="1"/>
  <c r="H130" i="1"/>
  <c r="I130" i="1"/>
  <c r="J130" i="1"/>
  <c r="G131" i="1"/>
  <c r="H131" i="1" s="1"/>
  <c r="I131" i="1"/>
  <c r="J131" i="1"/>
  <c r="G132" i="1"/>
  <c r="H132" i="1"/>
  <c r="I132" i="1"/>
  <c r="J132" i="1"/>
  <c r="G133" i="1"/>
  <c r="H133" i="1" s="1"/>
  <c r="I133" i="1"/>
  <c r="J133" i="1"/>
  <c r="G134" i="1"/>
  <c r="H134" i="1"/>
  <c r="I134" i="1"/>
  <c r="J134" i="1"/>
  <c r="G135" i="1"/>
  <c r="H135" i="1" s="1"/>
  <c r="I135" i="1"/>
  <c r="J135" i="1"/>
  <c r="G136" i="1"/>
  <c r="H136" i="1"/>
  <c r="I136" i="1"/>
  <c r="J136" i="1"/>
  <c r="G137" i="1"/>
  <c r="H137" i="1" s="1"/>
  <c r="I137" i="1"/>
  <c r="J137" i="1"/>
  <c r="G138" i="1"/>
  <c r="H138" i="1"/>
  <c r="I138" i="1"/>
  <c r="J138" i="1"/>
  <c r="G139" i="1"/>
  <c r="H139" i="1" s="1"/>
  <c r="I139" i="1"/>
  <c r="J139" i="1"/>
  <c r="G140" i="1"/>
  <c r="H140" i="1"/>
  <c r="I140" i="1"/>
  <c r="J140" i="1"/>
  <c r="G141" i="1"/>
  <c r="H141" i="1" s="1"/>
  <c r="I141" i="1"/>
  <c r="J141" i="1"/>
  <c r="G142" i="1"/>
  <c r="H142" i="1"/>
  <c r="I142" i="1"/>
  <c r="J142" i="1"/>
  <c r="G143" i="1"/>
  <c r="H143" i="1" s="1"/>
  <c r="I143" i="1"/>
  <c r="J143" i="1"/>
  <c r="G144" i="1"/>
  <c r="H144" i="1"/>
  <c r="I144" i="1"/>
  <c r="J144" i="1"/>
  <c r="G145" i="1"/>
  <c r="H145" i="1" s="1"/>
  <c r="I145" i="1"/>
  <c r="J145" i="1"/>
  <c r="G146" i="1"/>
  <c r="H146" i="1"/>
  <c r="I146" i="1"/>
  <c r="J146" i="1"/>
  <c r="G147" i="1"/>
  <c r="H147" i="1" s="1"/>
  <c r="I147" i="1"/>
  <c r="J147" i="1"/>
  <c r="G148" i="1"/>
  <c r="H148" i="1"/>
  <c r="I148" i="1"/>
  <c r="J148" i="1"/>
  <c r="G149" i="1"/>
  <c r="H149" i="1" s="1"/>
  <c r="I149" i="1"/>
  <c r="J149" i="1"/>
  <c r="G150" i="1"/>
  <c r="H150" i="1"/>
  <c r="I150" i="1"/>
  <c r="J150" i="1"/>
  <c r="G151" i="1"/>
  <c r="H151" i="1" s="1"/>
  <c r="I151" i="1"/>
  <c r="J151" i="1"/>
  <c r="G152" i="1"/>
  <c r="H152" i="1"/>
  <c r="I152" i="1"/>
  <c r="J152" i="1"/>
  <c r="G153" i="1"/>
  <c r="H153" i="1" s="1"/>
  <c r="I153" i="1"/>
  <c r="J153" i="1"/>
  <c r="G154" i="1"/>
  <c r="H154" i="1"/>
  <c r="I154" i="1"/>
  <c r="J154" i="1"/>
  <c r="G155" i="1"/>
  <c r="H155" i="1" s="1"/>
  <c r="I155" i="1"/>
  <c r="J155" i="1"/>
  <c r="G156" i="1"/>
  <c r="H156" i="1"/>
  <c r="I156" i="1"/>
  <c r="J156" i="1"/>
  <c r="G157" i="1"/>
  <c r="H157" i="1" s="1"/>
  <c r="I157" i="1"/>
  <c r="J157" i="1"/>
  <c r="G158" i="1"/>
  <c r="H158" i="1"/>
  <c r="I158" i="1"/>
  <c r="J158" i="1"/>
  <c r="G159" i="1"/>
  <c r="H159" i="1" s="1"/>
  <c r="I159" i="1"/>
  <c r="J159" i="1"/>
  <c r="G160" i="1"/>
  <c r="H160" i="1"/>
  <c r="I160" i="1"/>
  <c r="J160" i="1"/>
  <c r="G161" i="1"/>
  <c r="H161" i="1" s="1"/>
  <c r="I161" i="1"/>
  <c r="J161" i="1"/>
  <c r="G162" i="1"/>
  <c r="H162" i="1"/>
  <c r="I162" i="1"/>
  <c r="J162" i="1"/>
  <c r="G163" i="1"/>
  <c r="H163" i="1" s="1"/>
  <c r="I163" i="1"/>
  <c r="J163" i="1"/>
  <c r="G164" i="1"/>
  <c r="H164" i="1"/>
  <c r="I164" i="1"/>
  <c r="J164" i="1"/>
  <c r="G165" i="1"/>
  <c r="H165" i="1" s="1"/>
  <c r="I165" i="1"/>
  <c r="J165" i="1"/>
  <c r="G166" i="1"/>
  <c r="H166" i="1"/>
  <c r="I166" i="1"/>
  <c r="J166" i="1"/>
  <c r="G167" i="1"/>
  <c r="H167" i="1" s="1"/>
  <c r="I167" i="1"/>
  <c r="J167" i="1"/>
  <c r="G168" i="1"/>
  <c r="H168" i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J4002" i="1" s="1"/>
  <c r="J4003" i="1" s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I4002" i="1" s="1"/>
  <c r="I4003" i="1" s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J4001" i="1"/>
  <c r="I4001" i="1"/>
  <c r="G4001" i="1"/>
  <c r="H40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2" i="1"/>
  <c r="H4002" i="1" l="1"/>
  <c r="H40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<sst xmlns="http://schemas.openxmlformats.org/spreadsheetml/2006/main" count="9" uniqueCount="9">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</sst>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03"/>
  <sheetViews>
    <sheetView tabSelected="1" workbookViewId="0">
      <selection activeCell="J2" sqref="J2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0</v>
      </c>
      <c r="B2">
        <v>4.9133785306731141</v>
      </c>
      <c r="C2">
        <v>4.3496410378887864</v>
      </c>
      <c r="D2">
        <f>C2+B2</f>
        <v>9.2630195685619015</v>
      </c>
      <c r="E2">
        <v>2.5</v>
      </c>
      <c r="F2">
        <v>5</v>
      </c>
      <c r="G2">
        <f t="shared" ref="G2:G65" si="0">E2+F2</f>
        <v>7.5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1</v>
      </c>
      <c r="J2">
        <f t="shared" ref="J2:J65" si="3">IF(OR(AND(C2&gt;5,F2&gt;5),AND(C2&lt;5,F2&lt;5)),1,0)</f>
        <v>0</v>
      </c>
    </row>
    <row r="3" spans="1:10" x14ac:dyDescent="0.2">
      <c r="A3" s="1">
        <v>1</v>
      </c>
      <c r="B3">
        <v>7.4992600682874313</v>
      </c>
      <c r="C3">
        <v>3.769969424207785</v>
      </c>
      <c r="D3">
        <f t="shared" ref="D3:D66" si="4">C3+B3</f>
        <v>11.269229492495217</v>
      </c>
      <c r="E3">
        <v>8.5</v>
      </c>
      <c r="F3">
        <v>8.5</v>
      </c>
      <c r="G3">
        <f t="shared" si="0"/>
        <v>17</v>
      </c>
      <c r="H3">
        <f t="shared" si="1"/>
        <v>1</v>
      </c>
      <c r="I3">
        <f t="shared" si="2"/>
        <v>1</v>
      </c>
      <c r="J3">
        <f t="shared" si="3"/>
        <v>0</v>
      </c>
    </row>
    <row r="4" spans="1:10" x14ac:dyDescent="0.2">
      <c r="A4" s="1">
        <v>2</v>
      </c>
      <c r="B4">
        <v>6.4919666182315581</v>
      </c>
      <c r="C4">
        <v>5.2862163826835236</v>
      </c>
      <c r="D4">
        <f t="shared" si="4"/>
        <v>11.778183000915082</v>
      </c>
      <c r="E4">
        <v>2</v>
      </c>
      <c r="F4">
        <v>6</v>
      </c>
      <c r="G4">
        <f t="shared" si="0"/>
        <v>8</v>
      </c>
      <c r="H4">
        <f t="shared" si="1"/>
        <v>0</v>
      </c>
      <c r="I4">
        <f t="shared" si="2"/>
        <v>0</v>
      </c>
      <c r="J4">
        <f t="shared" si="3"/>
        <v>1</v>
      </c>
    </row>
    <row r="5" spans="1:10" x14ac:dyDescent="0.2">
      <c r="A5" s="1">
        <v>3</v>
      </c>
      <c r="B5">
        <v>8.2171781606142833</v>
      </c>
      <c r="C5">
        <v>5.7060253372581098</v>
      </c>
      <c r="D5">
        <f t="shared" si="4"/>
        <v>13.923203497872393</v>
      </c>
      <c r="E5">
        <v>3</v>
      </c>
      <c r="F5">
        <v>2.5</v>
      </c>
      <c r="G5">
        <f t="shared" si="0"/>
        <v>5.5</v>
      </c>
      <c r="H5">
        <f t="shared" si="1"/>
        <v>0</v>
      </c>
      <c r="I5">
        <f t="shared" si="2"/>
        <v>0</v>
      </c>
      <c r="J5">
        <f t="shared" si="3"/>
        <v>0</v>
      </c>
    </row>
    <row r="6" spans="1:10" x14ac:dyDescent="0.2">
      <c r="A6" s="1">
        <v>4</v>
      </c>
      <c r="B6">
        <v>3.940374139951516</v>
      </c>
      <c r="C6">
        <v>7.6592515102521546</v>
      </c>
      <c r="D6">
        <f t="shared" si="4"/>
        <v>11.59962565020367</v>
      </c>
      <c r="E6">
        <v>7</v>
      </c>
      <c r="F6">
        <v>9</v>
      </c>
      <c r="G6">
        <f t="shared" si="0"/>
        <v>16</v>
      </c>
      <c r="H6">
        <f t="shared" si="1"/>
        <v>1</v>
      </c>
      <c r="I6">
        <f t="shared" si="2"/>
        <v>0</v>
      </c>
      <c r="J6">
        <f t="shared" si="3"/>
        <v>1</v>
      </c>
    </row>
    <row r="7" spans="1:10" x14ac:dyDescent="0.2">
      <c r="A7" s="1">
        <v>5</v>
      </c>
      <c r="B7">
        <v>7.4822797447710538</v>
      </c>
      <c r="C7">
        <v>6.4376990960823104</v>
      </c>
      <c r="D7">
        <f t="shared" si="4"/>
        <v>13.919978840853364</v>
      </c>
      <c r="E7">
        <v>7</v>
      </c>
      <c r="F7">
        <v>7.5</v>
      </c>
      <c r="G7">
        <f t="shared" si="0"/>
        <v>14.5</v>
      </c>
      <c r="H7">
        <f t="shared" si="1"/>
        <v>1</v>
      </c>
      <c r="I7">
        <f t="shared" si="2"/>
        <v>1</v>
      </c>
      <c r="J7">
        <f t="shared" si="3"/>
        <v>1</v>
      </c>
    </row>
    <row r="8" spans="1:10" x14ac:dyDescent="0.2">
      <c r="A8" s="1">
        <v>6</v>
      </c>
      <c r="B8">
        <v>6.3775024898506674</v>
      </c>
      <c r="C8">
        <v>4.3534187940295981</v>
      </c>
      <c r="D8">
        <f t="shared" si="4"/>
        <v>10.730921283880265</v>
      </c>
      <c r="E8">
        <v>6.5</v>
      </c>
      <c r="F8">
        <v>6</v>
      </c>
      <c r="G8">
        <f t="shared" si="0"/>
        <v>12.5</v>
      </c>
      <c r="H8">
        <f t="shared" si="1"/>
        <v>1</v>
      </c>
      <c r="I8">
        <f t="shared" si="2"/>
        <v>1</v>
      </c>
      <c r="J8">
        <f t="shared" si="3"/>
        <v>0</v>
      </c>
    </row>
    <row r="9" spans="1:10" x14ac:dyDescent="0.2">
      <c r="A9" s="1">
        <v>7</v>
      </c>
      <c r="B9">
        <v>7.0031634637092104</v>
      </c>
      <c r="C9">
        <v>6.552903908754347</v>
      </c>
      <c r="D9">
        <f t="shared" si="4"/>
        <v>13.556067372463557</v>
      </c>
      <c r="E9">
        <v>9</v>
      </c>
      <c r="F9">
        <v>6.5</v>
      </c>
      <c r="G9">
        <f t="shared" si="0"/>
        <v>15.5</v>
      </c>
      <c r="H9">
        <f t="shared" si="1"/>
        <v>1</v>
      </c>
      <c r="I9">
        <f t="shared" si="2"/>
        <v>1</v>
      </c>
      <c r="J9">
        <f t="shared" si="3"/>
        <v>1</v>
      </c>
    </row>
    <row r="10" spans="1:10" x14ac:dyDescent="0.2">
      <c r="A10" s="1">
        <v>8</v>
      </c>
      <c r="B10">
        <v>4.3783002026856366</v>
      </c>
      <c r="C10">
        <v>3.791633583848343</v>
      </c>
      <c r="D10">
        <f t="shared" si="4"/>
        <v>8.1699337865339796</v>
      </c>
      <c r="E10">
        <v>8</v>
      </c>
      <c r="F10">
        <v>10</v>
      </c>
      <c r="G10">
        <f t="shared" si="0"/>
        <v>18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0" x14ac:dyDescent="0.2">
      <c r="A11" s="1">
        <v>9</v>
      </c>
      <c r="B11">
        <v>4.8749997253780446</v>
      </c>
      <c r="C11">
        <v>5.3515800968742591</v>
      </c>
      <c r="D11">
        <f t="shared" si="4"/>
        <v>10.226579822252305</v>
      </c>
      <c r="E11">
        <v>6</v>
      </c>
      <c r="F11">
        <v>5</v>
      </c>
      <c r="G11">
        <f t="shared" si="0"/>
        <v>11</v>
      </c>
      <c r="H11">
        <f t="shared" si="1"/>
        <v>1</v>
      </c>
      <c r="I11">
        <f t="shared" si="2"/>
        <v>0</v>
      </c>
      <c r="J11">
        <f t="shared" si="3"/>
        <v>0</v>
      </c>
    </row>
    <row r="12" spans="1:10" x14ac:dyDescent="0.2">
      <c r="A12" s="1">
        <v>0</v>
      </c>
      <c r="B12">
        <v>2.7253047777145798</v>
      </c>
      <c r="C12">
        <v>6.4093568168526556</v>
      </c>
      <c r="D12">
        <f t="shared" si="4"/>
        <v>9.1346615945672358</v>
      </c>
      <c r="E12">
        <v>3</v>
      </c>
      <c r="F12">
        <v>6.5</v>
      </c>
      <c r="G12">
        <f t="shared" si="0"/>
        <v>9.5</v>
      </c>
      <c r="H12">
        <f t="shared" si="1"/>
        <v>1</v>
      </c>
      <c r="I12">
        <f t="shared" si="2"/>
        <v>1</v>
      </c>
      <c r="J12">
        <f t="shared" si="3"/>
        <v>1</v>
      </c>
    </row>
    <row r="13" spans="1:10" x14ac:dyDescent="0.2">
      <c r="A13" s="1">
        <v>1</v>
      </c>
      <c r="B13">
        <v>5.7373679898472654</v>
      </c>
      <c r="C13">
        <v>5.4555577237748958</v>
      </c>
      <c r="D13">
        <f t="shared" si="4"/>
        <v>11.192925713622161</v>
      </c>
      <c r="E13">
        <v>8.5</v>
      </c>
      <c r="F13">
        <v>8.5</v>
      </c>
      <c r="G13">
        <f t="shared" si="0"/>
        <v>17</v>
      </c>
      <c r="H13">
        <f t="shared" si="1"/>
        <v>1</v>
      </c>
      <c r="I13">
        <f t="shared" si="2"/>
        <v>1</v>
      </c>
      <c r="J13">
        <f t="shared" si="3"/>
        <v>1</v>
      </c>
    </row>
    <row r="14" spans="1:10" x14ac:dyDescent="0.2">
      <c r="A14" s="1">
        <v>2</v>
      </c>
      <c r="B14">
        <v>2.9775886184574918</v>
      </c>
      <c r="C14">
        <v>-0.32546007586817333</v>
      </c>
      <c r="D14">
        <f t="shared" si="4"/>
        <v>2.6521285425893186</v>
      </c>
      <c r="E14">
        <v>2.5</v>
      </c>
      <c r="F14">
        <v>4</v>
      </c>
      <c r="G14">
        <f t="shared" si="0"/>
        <v>6.5</v>
      </c>
      <c r="H14">
        <f t="shared" si="1"/>
        <v>1</v>
      </c>
      <c r="I14">
        <f t="shared" si="2"/>
        <v>1</v>
      </c>
      <c r="J14">
        <f t="shared" si="3"/>
        <v>1</v>
      </c>
    </row>
    <row r="15" spans="1:10" x14ac:dyDescent="0.2">
      <c r="A15" s="1">
        <v>3</v>
      </c>
      <c r="B15">
        <v>6.9828952205533756</v>
      </c>
      <c r="C15">
        <v>5.6969670223563309</v>
      </c>
      <c r="D15">
        <f t="shared" si="4"/>
        <v>12.679862242909707</v>
      </c>
      <c r="E15">
        <v>5</v>
      </c>
      <c r="F15">
        <v>3.5</v>
      </c>
      <c r="G15">
        <f t="shared" si="0"/>
        <v>8.5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2">
      <c r="A16" s="1">
        <v>4</v>
      </c>
      <c r="B16">
        <v>7.1594689301712426</v>
      </c>
      <c r="C16">
        <v>5.6933851785482954</v>
      </c>
      <c r="D16">
        <f t="shared" si="4"/>
        <v>12.852854108719537</v>
      </c>
      <c r="E16">
        <v>7</v>
      </c>
      <c r="F16">
        <v>7.5</v>
      </c>
      <c r="G16">
        <f t="shared" si="0"/>
        <v>14.5</v>
      </c>
      <c r="H16">
        <f t="shared" si="1"/>
        <v>1</v>
      </c>
      <c r="I16">
        <f t="shared" si="2"/>
        <v>1</v>
      </c>
      <c r="J16">
        <f t="shared" si="3"/>
        <v>1</v>
      </c>
    </row>
    <row r="17" spans="1:10" x14ac:dyDescent="0.2">
      <c r="A17" s="1">
        <v>5</v>
      </c>
      <c r="B17">
        <v>5.9595164929740321</v>
      </c>
      <c r="C17">
        <v>4.1249968010327507</v>
      </c>
      <c r="D17">
        <f t="shared" si="4"/>
        <v>10.084513294006783</v>
      </c>
      <c r="E17">
        <v>4</v>
      </c>
      <c r="F17">
        <v>6</v>
      </c>
      <c r="G17">
        <f t="shared" si="0"/>
        <v>10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">
      <c r="A18" s="1">
        <v>6</v>
      </c>
      <c r="B18">
        <v>5.4732885904782567</v>
      </c>
      <c r="C18">
        <v>5.6975684281133381</v>
      </c>
      <c r="D18">
        <f t="shared" si="4"/>
        <v>11.170857018591594</v>
      </c>
      <c r="E18">
        <v>7</v>
      </c>
      <c r="F18">
        <v>6</v>
      </c>
      <c r="G18">
        <f t="shared" si="0"/>
        <v>13</v>
      </c>
      <c r="H18">
        <f t="shared" si="1"/>
        <v>1</v>
      </c>
      <c r="I18">
        <f t="shared" si="2"/>
        <v>1</v>
      </c>
      <c r="J18">
        <f t="shared" si="3"/>
        <v>1</v>
      </c>
    </row>
    <row r="19" spans="1:10" x14ac:dyDescent="0.2">
      <c r="A19" s="1">
        <v>7</v>
      </c>
      <c r="B19">
        <v>4.8571439638410459</v>
      </c>
      <c r="C19">
        <v>5.4803787748154402</v>
      </c>
      <c r="D19">
        <f t="shared" si="4"/>
        <v>10.337522738656485</v>
      </c>
      <c r="E19">
        <v>6</v>
      </c>
      <c r="F19">
        <v>4</v>
      </c>
      <c r="G19">
        <f t="shared" si="0"/>
        <v>10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">
      <c r="A20" s="1">
        <v>8</v>
      </c>
      <c r="B20">
        <v>4.8571439638410459</v>
      </c>
      <c r="C20">
        <v>6.7219352263715937</v>
      </c>
      <c r="D20">
        <f t="shared" si="4"/>
        <v>11.579079190212639</v>
      </c>
      <c r="E20">
        <v>10</v>
      </c>
      <c r="F20">
        <v>6.5</v>
      </c>
      <c r="G20">
        <f t="shared" si="0"/>
        <v>16.5</v>
      </c>
      <c r="H20">
        <f t="shared" si="1"/>
        <v>1</v>
      </c>
      <c r="I20">
        <f t="shared" si="2"/>
        <v>0</v>
      </c>
      <c r="J20">
        <f t="shared" si="3"/>
        <v>1</v>
      </c>
    </row>
    <row r="21" spans="1:10" x14ac:dyDescent="0.2">
      <c r="A21" s="1">
        <v>9</v>
      </c>
      <c r="B21">
        <v>4.8571439638410459</v>
      </c>
      <c r="C21">
        <v>2.0637728927433399</v>
      </c>
      <c r="D21">
        <f t="shared" si="4"/>
        <v>6.9209168565843857</v>
      </c>
      <c r="E21">
        <v>0</v>
      </c>
      <c r="F21">
        <v>0</v>
      </c>
      <c r="G21">
        <f t="shared" si="0"/>
        <v>0</v>
      </c>
      <c r="H21">
        <f t="shared" si="1"/>
        <v>1</v>
      </c>
      <c r="I21">
        <f t="shared" si="2"/>
        <v>1</v>
      </c>
      <c r="J21">
        <f t="shared" si="3"/>
        <v>1</v>
      </c>
    </row>
    <row r="22" spans="1:10" x14ac:dyDescent="0.2">
      <c r="A22" s="1">
        <v>0</v>
      </c>
      <c r="B22">
        <v>8.3277885760146741</v>
      </c>
      <c r="C22">
        <v>-0.23670379734897881</v>
      </c>
      <c r="D22">
        <f t="shared" si="4"/>
        <v>8.0910847786656959</v>
      </c>
      <c r="E22">
        <v>3.5</v>
      </c>
      <c r="F22">
        <v>2</v>
      </c>
      <c r="G22">
        <f t="shared" si="0"/>
        <v>5.5</v>
      </c>
      <c r="H22">
        <f t="shared" si="1"/>
        <v>1</v>
      </c>
      <c r="I22">
        <f t="shared" si="2"/>
        <v>0</v>
      </c>
      <c r="J22">
        <f t="shared" si="3"/>
        <v>1</v>
      </c>
    </row>
    <row r="23" spans="1:10" x14ac:dyDescent="0.2">
      <c r="A23" s="1">
        <v>1</v>
      </c>
      <c r="B23">
        <v>5.25000026730872</v>
      </c>
      <c r="C23">
        <v>3.06339569881606</v>
      </c>
      <c r="D23">
        <f t="shared" si="4"/>
        <v>8.31339596612478</v>
      </c>
      <c r="E23">
        <v>0</v>
      </c>
      <c r="F23">
        <v>0</v>
      </c>
      <c r="G23">
        <f t="shared" si="0"/>
        <v>0</v>
      </c>
      <c r="H23">
        <f t="shared" si="1"/>
        <v>1</v>
      </c>
      <c r="I23">
        <f t="shared" si="2"/>
        <v>0</v>
      </c>
      <c r="J23">
        <f t="shared" si="3"/>
        <v>1</v>
      </c>
    </row>
    <row r="24" spans="1:10" x14ac:dyDescent="0.2">
      <c r="A24" s="1">
        <v>2</v>
      </c>
      <c r="B24">
        <v>3.8514225711778312</v>
      </c>
      <c r="C24">
        <v>3.874844620724919</v>
      </c>
      <c r="D24">
        <f t="shared" si="4"/>
        <v>7.7262671919027497</v>
      </c>
      <c r="E24">
        <v>9</v>
      </c>
      <c r="F24">
        <v>9</v>
      </c>
      <c r="G24">
        <f t="shared" si="0"/>
        <v>18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">
      <c r="A25" s="1">
        <v>3</v>
      </c>
      <c r="B25">
        <v>5.0141222220203181</v>
      </c>
      <c r="C25">
        <v>5.8077894120498099</v>
      </c>
      <c r="D25">
        <f t="shared" si="4"/>
        <v>10.821911634070128</v>
      </c>
      <c r="E25">
        <v>9</v>
      </c>
      <c r="F25">
        <v>9</v>
      </c>
      <c r="G25">
        <f t="shared" si="0"/>
        <v>18</v>
      </c>
      <c r="H25">
        <f t="shared" si="1"/>
        <v>1</v>
      </c>
      <c r="I25">
        <f t="shared" si="2"/>
        <v>1</v>
      </c>
      <c r="J25">
        <f t="shared" si="3"/>
        <v>1</v>
      </c>
    </row>
    <row r="26" spans="1:10" x14ac:dyDescent="0.2">
      <c r="A26" s="1">
        <v>4</v>
      </c>
      <c r="B26">
        <v>7.5705130976989752</v>
      </c>
      <c r="C26">
        <v>2.9277250846256559</v>
      </c>
      <c r="D26">
        <f t="shared" si="4"/>
        <v>10.498238182324631</v>
      </c>
      <c r="E26">
        <v>9.5</v>
      </c>
      <c r="F26">
        <v>10</v>
      </c>
      <c r="G26">
        <f t="shared" si="0"/>
        <v>19.5</v>
      </c>
      <c r="H26">
        <f t="shared" si="1"/>
        <v>1</v>
      </c>
      <c r="I26">
        <f t="shared" si="2"/>
        <v>1</v>
      </c>
      <c r="J26">
        <f t="shared" si="3"/>
        <v>0</v>
      </c>
    </row>
    <row r="27" spans="1:10" x14ac:dyDescent="0.2">
      <c r="A27" s="1">
        <v>5</v>
      </c>
      <c r="B27">
        <v>7.7039380986454828</v>
      </c>
      <c r="C27">
        <v>5.8129212823133072</v>
      </c>
      <c r="D27">
        <f t="shared" si="4"/>
        <v>13.51685938095879</v>
      </c>
      <c r="E27">
        <v>6</v>
      </c>
      <c r="F27">
        <v>6</v>
      </c>
      <c r="G27">
        <f t="shared" si="0"/>
        <v>12</v>
      </c>
      <c r="H27">
        <f t="shared" si="1"/>
        <v>1</v>
      </c>
      <c r="I27">
        <f t="shared" si="2"/>
        <v>1</v>
      </c>
      <c r="J27">
        <f t="shared" si="3"/>
        <v>1</v>
      </c>
    </row>
    <row r="28" spans="1:10" x14ac:dyDescent="0.2">
      <c r="A28" s="1">
        <v>6</v>
      </c>
      <c r="B28">
        <v>3.3346210136323382</v>
      </c>
      <c r="C28">
        <v>4.5330929749097439</v>
      </c>
      <c r="D28">
        <f t="shared" si="4"/>
        <v>7.8677139885420821</v>
      </c>
      <c r="E28">
        <v>4</v>
      </c>
      <c r="F28">
        <v>1</v>
      </c>
      <c r="G28">
        <f t="shared" si="0"/>
        <v>5</v>
      </c>
      <c r="H28">
        <f t="shared" si="1"/>
        <v>1</v>
      </c>
      <c r="I28">
        <f t="shared" si="2"/>
        <v>1</v>
      </c>
      <c r="J28">
        <f t="shared" si="3"/>
        <v>1</v>
      </c>
    </row>
    <row r="29" spans="1:10" x14ac:dyDescent="0.2">
      <c r="A29" s="1">
        <v>7</v>
      </c>
      <c r="B29">
        <v>1.9499041847571438E-2</v>
      </c>
      <c r="C29">
        <v>7.6475591295889016</v>
      </c>
      <c r="D29">
        <f t="shared" si="4"/>
        <v>7.6670581714364729</v>
      </c>
      <c r="E29">
        <v>8.5</v>
      </c>
      <c r="F29">
        <v>8.5</v>
      </c>
      <c r="G29">
        <f t="shared" si="0"/>
        <v>17</v>
      </c>
      <c r="H29">
        <f t="shared" si="1"/>
        <v>0</v>
      </c>
      <c r="I29">
        <f t="shared" si="2"/>
        <v>0</v>
      </c>
      <c r="J29">
        <f t="shared" si="3"/>
        <v>1</v>
      </c>
    </row>
    <row r="30" spans="1:10" x14ac:dyDescent="0.2">
      <c r="A30" s="1">
        <v>8</v>
      </c>
      <c r="B30">
        <v>5.0128003530091476</v>
      </c>
      <c r="C30">
        <v>4.4736648188446422</v>
      </c>
      <c r="D30">
        <f t="shared" si="4"/>
        <v>9.4864651718537907</v>
      </c>
      <c r="E30">
        <v>7.5</v>
      </c>
      <c r="F30">
        <v>10</v>
      </c>
      <c r="G30">
        <f t="shared" si="0"/>
        <v>17.5</v>
      </c>
      <c r="H30">
        <f t="shared" si="1"/>
        <v>0</v>
      </c>
      <c r="I30">
        <f t="shared" si="2"/>
        <v>1</v>
      </c>
      <c r="J30">
        <f t="shared" si="3"/>
        <v>0</v>
      </c>
    </row>
    <row r="31" spans="1:10" x14ac:dyDescent="0.2">
      <c r="A31" s="1">
        <v>9</v>
      </c>
      <c r="B31">
        <v>6.1454527808999631</v>
      </c>
      <c r="C31">
        <v>5.4447455833543126</v>
      </c>
      <c r="D31">
        <f t="shared" si="4"/>
        <v>11.590198364254276</v>
      </c>
      <c r="E31">
        <v>6.5</v>
      </c>
      <c r="F31">
        <v>6</v>
      </c>
      <c r="G31">
        <f t="shared" si="0"/>
        <v>12.5</v>
      </c>
      <c r="H31">
        <f t="shared" si="1"/>
        <v>1</v>
      </c>
      <c r="I31">
        <f t="shared" si="2"/>
        <v>1</v>
      </c>
      <c r="J31">
        <f t="shared" si="3"/>
        <v>1</v>
      </c>
    </row>
    <row r="32" spans="1:10" x14ac:dyDescent="0.2">
      <c r="A32" s="1">
        <v>0</v>
      </c>
      <c r="B32">
        <v>6.2019892209014378</v>
      </c>
      <c r="C32">
        <v>5.2756659118852554</v>
      </c>
      <c r="D32">
        <f t="shared" si="4"/>
        <v>11.477655132786694</v>
      </c>
      <c r="E32">
        <v>3</v>
      </c>
      <c r="F32">
        <v>7.5</v>
      </c>
      <c r="G32">
        <f t="shared" si="0"/>
        <v>10.5</v>
      </c>
      <c r="H32">
        <f t="shared" si="1"/>
        <v>1</v>
      </c>
      <c r="I32">
        <f t="shared" si="2"/>
        <v>0</v>
      </c>
      <c r="J32">
        <f t="shared" si="3"/>
        <v>1</v>
      </c>
    </row>
    <row r="33" spans="1:10" x14ac:dyDescent="0.2">
      <c r="A33" s="1">
        <v>1</v>
      </c>
      <c r="B33">
        <v>5.1741593019672703</v>
      </c>
      <c r="C33">
        <v>3.4321522161707598</v>
      </c>
      <c r="D33">
        <f t="shared" si="4"/>
        <v>8.6063115181380301</v>
      </c>
      <c r="E33">
        <v>4.5</v>
      </c>
      <c r="F33">
        <v>7.5</v>
      </c>
      <c r="G33">
        <f t="shared" si="0"/>
        <v>12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">
      <c r="A34" s="1">
        <v>2</v>
      </c>
      <c r="B34">
        <v>6.236940901360966</v>
      </c>
      <c r="C34">
        <v>5.059424832472267</v>
      </c>
      <c r="D34">
        <f t="shared" si="4"/>
        <v>11.296365733833234</v>
      </c>
      <c r="E34">
        <v>5</v>
      </c>
      <c r="F34">
        <v>3.5</v>
      </c>
      <c r="G34">
        <f t="shared" si="0"/>
        <v>8.5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">
      <c r="A35" s="1">
        <v>3</v>
      </c>
      <c r="B35">
        <v>2.3380192488003009</v>
      </c>
      <c r="C35">
        <v>4.7494164294280568</v>
      </c>
      <c r="D35">
        <f t="shared" si="4"/>
        <v>7.0874356782283581</v>
      </c>
      <c r="E35">
        <v>0</v>
      </c>
      <c r="F35">
        <v>0</v>
      </c>
      <c r="G35">
        <f t="shared" si="0"/>
        <v>0</v>
      </c>
      <c r="H35">
        <f t="shared" si="1"/>
        <v>1</v>
      </c>
      <c r="I35">
        <f t="shared" si="2"/>
        <v>1</v>
      </c>
      <c r="J35">
        <f t="shared" si="3"/>
        <v>1</v>
      </c>
    </row>
    <row r="36" spans="1:10" x14ac:dyDescent="0.2">
      <c r="A36" s="1">
        <v>4</v>
      </c>
      <c r="B36">
        <v>4.4993626697726334</v>
      </c>
      <c r="C36">
        <v>4.5562057000984444</v>
      </c>
      <c r="D36">
        <f t="shared" si="4"/>
        <v>9.0555683698710787</v>
      </c>
      <c r="E36">
        <v>3</v>
      </c>
      <c r="F36">
        <v>8.5</v>
      </c>
      <c r="G36">
        <f t="shared" si="0"/>
        <v>11.5</v>
      </c>
      <c r="H36">
        <f t="shared" si="1"/>
        <v>0</v>
      </c>
      <c r="I36">
        <f t="shared" si="2"/>
        <v>1</v>
      </c>
      <c r="J36">
        <f t="shared" si="3"/>
        <v>0</v>
      </c>
    </row>
    <row r="37" spans="1:10" x14ac:dyDescent="0.2">
      <c r="A37" s="1">
        <v>5</v>
      </c>
      <c r="B37">
        <v>3.751953916255248</v>
      </c>
      <c r="C37">
        <v>3.8748694545789082</v>
      </c>
      <c r="D37">
        <f t="shared" si="4"/>
        <v>7.6268233708341562</v>
      </c>
      <c r="E37">
        <v>9</v>
      </c>
      <c r="F37">
        <v>9</v>
      </c>
      <c r="G37">
        <f t="shared" si="0"/>
        <v>18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">
      <c r="A38" s="1">
        <v>6</v>
      </c>
      <c r="B38">
        <v>8.7686497443175018</v>
      </c>
      <c r="C38">
        <v>2.525686057511515</v>
      </c>
      <c r="D38">
        <f t="shared" si="4"/>
        <v>11.294335801829018</v>
      </c>
      <c r="E38">
        <v>7</v>
      </c>
      <c r="F38">
        <v>9</v>
      </c>
      <c r="G38">
        <f t="shared" si="0"/>
        <v>16</v>
      </c>
      <c r="H38">
        <f t="shared" si="1"/>
        <v>1</v>
      </c>
      <c r="I38">
        <f t="shared" si="2"/>
        <v>1</v>
      </c>
      <c r="J38">
        <f t="shared" si="3"/>
        <v>0</v>
      </c>
    </row>
    <row r="39" spans="1:10" x14ac:dyDescent="0.2">
      <c r="A39" s="1">
        <v>7</v>
      </c>
      <c r="B39">
        <v>8.6091073884258016</v>
      </c>
      <c r="C39">
        <v>4.5601399415873702</v>
      </c>
      <c r="D39">
        <f t="shared" si="4"/>
        <v>13.169247330013171</v>
      </c>
      <c r="E39">
        <v>3.5</v>
      </c>
      <c r="F39">
        <v>9</v>
      </c>
      <c r="G39">
        <f t="shared" si="0"/>
        <v>12.5</v>
      </c>
      <c r="H39">
        <f t="shared" si="1"/>
        <v>1</v>
      </c>
      <c r="I39">
        <f t="shared" si="2"/>
        <v>0</v>
      </c>
      <c r="J39">
        <f t="shared" si="3"/>
        <v>0</v>
      </c>
    </row>
    <row r="40" spans="1:10" x14ac:dyDescent="0.2">
      <c r="A40" s="1">
        <v>8</v>
      </c>
      <c r="B40">
        <v>4.966666570816451</v>
      </c>
      <c r="C40">
        <v>5.2693543719756004</v>
      </c>
      <c r="D40">
        <f t="shared" si="4"/>
        <v>10.236020942792052</v>
      </c>
      <c r="E40">
        <v>3.5</v>
      </c>
      <c r="F40">
        <v>4.5</v>
      </c>
      <c r="G40">
        <f t="shared" si="0"/>
        <v>8</v>
      </c>
      <c r="H40">
        <f t="shared" si="1"/>
        <v>0</v>
      </c>
      <c r="I40">
        <f t="shared" si="2"/>
        <v>1</v>
      </c>
      <c r="J40">
        <f t="shared" si="3"/>
        <v>0</v>
      </c>
    </row>
    <row r="41" spans="1:10" x14ac:dyDescent="0.2">
      <c r="A41" s="1">
        <v>9</v>
      </c>
      <c r="B41">
        <v>4.966666570816451</v>
      </c>
      <c r="C41">
        <v>3.2183960133158971</v>
      </c>
      <c r="D41">
        <f t="shared" si="4"/>
        <v>8.1850625841323481</v>
      </c>
      <c r="E41">
        <v>6</v>
      </c>
      <c r="F41">
        <v>2.5</v>
      </c>
      <c r="G41">
        <f t="shared" si="0"/>
        <v>8.5</v>
      </c>
      <c r="H41">
        <f t="shared" si="1"/>
        <v>1</v>
      </c>
      <c r="I41">
        <f t="shared" si="2"/>
        <v>0</v>
      </c>
      <c r="J41">
        <f t="shared" si="3"/>
        <v>1</v>
      </c>
    </row>
    <row r="42" spans="1:10" x14ac:dyDescent="0.2">
      <c r="A42" s="1">
        <v>0</v>
      </c>
      <c r="B42">
        <v>5.4602307205518361</v>
      </c>
      <c r="C42">
        <v>8.813345957285085</v>
      </c>
      <c r="D42">
        <f t="shared" si="4"/>
        <v>14.273576677836921</v>
      </c>
      <c r="E42">
        <v>8.5</v>
      </c>
      <c r="F42">
        <v>9.5</v>
      </c>
      <c r="G42">
        <f t="shared" si="0"/>
        <v>18</v>
      </c>
      <c r="H42">
        <f t="shared" si="1"/>
        <v>1</v>
      </c>
      <c r="I42">
        <f t="shared" si="2"/>
        <v>1</v>
      </c>
      <c r="J42">
        <f t="shared" si="3"/>
        <v>1</v>
      </c>
    </row>
    <row r="43" spans="1:10" x14ac:dyDescent="0.2">
      <c r="A43" s="1">
        <v>1</v>
      </c>
      <c r="B43">
        <v>5.1071429388864882</v>
      </c>
      <c r="C43">
        <v>6.5391344204991997</v>
      </c>
      <c r="D43">
        <f t="shared" si="4"/>
        <v>11.646277359385689</v>
      </c>
      <c r="E43">
        <v>0</v>
      </c>
      <c r="F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">
      <c r="A44" s="1">
        <v>2</v>
      </c>
      <c r="B44">
        <v>5.7473953048013051</v>
      </c>
      <c r="C44">
        <v>3.945156020115117</v>
      </c>
      <c r="D44">
        <f t="shared" si="4"/>
        <v>9.6925513249164226</v>
      </c>
      <c r="E44">
        <v>6</v>
      </c>
      <c r="F44">
        <v>4.5</v>
      </c>
      <c r="G44">
        <f t="shared" si="0"/>
        <v>10.5</v>
      </c>
      <c r="H44">
        <f t="shared" si="1"/>
        <v>0</v>
      </c>
      <c r="I44">
        <f t="shared" si="2"/>
        <v>1</v>
      </c>
      <c r="J44">
        <f t="shared" si="3"/>
        <v>1</v>
      </c>
    </row>
    <row r="45" spans="1:10" x14ac:dyDescent="0.2">
      <c r="A45" s="1">
        <v>3</v>
      </c>
      <c r="B45">
        <v>7.4656227739409617</v>
      </c>
      <c r="C45">
        <v>6.0137876387219773</v>
      </c>
      <c r="D45">
        <f t="shared" si="4"/>
        <v>13.47941041266294</v>
      </c>
      <c r="E45">
        <v>3</v>
      </c>
      <c r="F45">
        <v>2.5</v>
      </c>
      <c r="G45">
        <f t="shared" si="0"/>
        <v>5.5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2">
      <c r="A46" s="1">
        <v>4</v>
      </c>
      <c r="B46">
        <v>8.2897855451966933</v>
      </c>
      <c r="C46">
        <v>7.2746382811282384</v>
      </c>
      <c r="D46">
        <f t="shared" si="4"/>
        <v>15.564423826324932</v>
      </c>
      <c r="E46">
        <v>5</v>
      </c>
      <c r="F46">
        <v>8</v>
      </c>
      <c r="G46">
        <f t="shared" si="0"/>
        <v>13</v>
      </c>
      <c r="H46">
        <f t="shared" si="1"/>
        <v>1</v>
      </c>
      <c r="I46">
        <f t="shared" si="2"/>
        <v>0</v>
      </c>
      <c r="J46">
        <f t="shared" si="3"/>
        <v>1</v>
      </c>
    </row>
    <row r="47" spans="1:10" x14ac:dyDescent="0.2">
      <c r="A47" s="1">
        <v>5</v>
      </c>
      <c r="B47">
        <v>3.6307550538022171</v>
      </c>
      <c r="C47">
        <v>5.9778663462908046</v>
      </c>
      <c r="D47">
        <f t="shared" si="4"/>
        <v>9.6086214000930212</v>
      </c>
      <c r="E47">
        <v>8.5</v>
      </c>
      <c r="F47">
        <v>9.5</v>
      </c>
      <c r="G47">
        <f t="shared" si="0"/>
        <v>18</v>
      </c>
      <c r="H47">
        <f t="shared" si="1"/>
        <v>0</v>
      </c>
      <c r="I47">
        <f t="shared" si="2"/>
        <v>0</v>
      </c>
      <c r="J47">
        <f t="shared" si="3"/>
        <v>1</v>
      </c>
    </row>
    <row r="48" spans="1:10" x14ac:dyDescent="0.2">
      <c r="A48" s="1">
        <v>6</v>
      </c>
      <c r="B48">
        <v>2.249290134906182</v>
      </c>
      <c r="C48">
        <v>2.103946657693498</v>
      </c>
      <c r="D48">
        <f t="shared" si="4"/>
        <v>4.35323679259968</v>
      </c>
      <c r="E48">
        <v>10</v>
      </c>
      <c r="F48">
        <v>10</v>
      </c>
      <c r="G48">
        <f t="shared" si="0"/>
        <v>20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2">
      <c r="A49" s="1">
        <v>7</v>
      </c>
      <c r="B49">
        <v>8.8594199416878947</v>
      </c>
      <c r="C49">
        <v>5.6735944733832424</v>
      </c>
      <c r="D49">
        <f t="shared" si="4"/>
        <v>14.533014415071136</v>
      </c>
      <c r="E49">
        <v>7</v>
      </c>
      <c r="F49">
        <v>6</v>
      </c>
      <c r="G49">
        <f t="shared" si="0"/>
        <v>13</v>
      </c>
      <c r="H49">
        <f t="shared" si="1"/>
        <v>1</v>
      </c>
      <c r="I49">
        <f t="shared" si="2"/>
        <v>1</v>
      </c>
      <c r="J49">
        <f t="shared" si="3"/>
        <v>1</v>
      </c>
    </row>
    <row r="50" spans="1:10" x14ac:dyDescent="0.2">
      <c r="A50" s="1">
        <v>8</v>
      </c>
      <c r="B50">
        <v>5.1071429388864882</v>
      </c>
      <c r="C50">
        <v>6.3913462324873862</v>
      </c>
      <c r="D50">
        <f t="shared" si="4"/>
        <v>11.498489171373874</v>
      </c>
      <c r="E50">
        <v>6.5</v>
      </c>
      <c r="F50">
        <v>5.5</v>
      </c>
      <c r="G50">
        <f t="shared" si="0"/>
        <v>12</v>
      </c>
      <c r="H50">
        <f t="shared" si="1"/>
        <v>1</v>
      </c>
      <c r="I50">
        <f t="shared" si="2"/>
        <v>1</v>
      </c>
      <c r="J50">
        <f t="shared" si="3"/>
        <v>1</v>
      </c>
    </row>
    <row r="51" spans="1:10" x14ac:dyDescent="0.2">
      <c r="A51" s="1">
        <v>9</v>
      </c>
      <c r="B51">
        <v>5.1071429388864882</v>
      </c>
      <c r="C51">
        <v>4.1434759644471191</v>
      </c>
      <c r="D51">
        <f t="shared" si="4"/>
        <v>9.2506189033336064</v>
      </c>
      <c r="E51">
        <v>6</v>
      </c>
      <c r="F51">
        <v>2.5</v>
      </c>
      <c r="G51">
        <f t="shared" si="0"/>
        <v>8.5</v>
      </c>
      <c r="H51">
        <f t="shared" si="1"/>
        <v>1</v>
      </c>
      <c r="I51">
        <f t="shared" si="2"/>
        <v>1</v>
      </c>
      <c r="J51">
        <f t="shared" si="3"/>
        <v>1</v>
      </c>
    </row>
    <row r="52" spans="1:10" x14ac:dyDescent="0.2">
      <c r="A52" s="1">
        <v>0</v>
      </c>
      <c r="B52">
        <v>5.863058512098263</v>
      </c>
      <c r="C52">
        <v>3.1697323550093071</v>
      </c>
      <c r="D52">
        <f t="shared" si="4"/>
        <v>9.0327908671075701</v>
      </c>
      <c r="E52">
        <v>3.5</v>
      </c>
      <c r="F52">
        <v>7.5</v>
      </c>
      <c r="G52">
        <f t="shared" si="0"/>
        <v>11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">
      <c r="A53" s="1">
        <v>1</v>
      </c>
      <c r="B53">
        <v>3.550097572281147</v>
      </c>
      <c r="C53">
        <v>-0.9539247315007251</v>
      </c>
      <c r="D53">
        <f t="shared" si="4"/>
        <v>2.5961728407804219</v>
      </c>
      <c r="E53">
        <v>4.5</v>
      </c>
      <c r="F53">
        <v>7.5</v>
      </c>
      <c r="G53">
        <f t="shared" si="0"/>
        <v>12</v>
      </c>
      <c r="H53">
        <f t="shared" si="1"/>
        <v>0</v>
      </c>
      <c r="I53">
        <f t="shared" si="2"/>
        <v>1</v>
      </c>
      <c r="J53">
        <f t="shared" si="3"/>
        <v>0</v>
      </c>
    </row>
    <row r="54" spans="1:10" x14ac:dyDescent="0.2">
      <c r="A54" s="1">
        <v>2</v>
      </c>
      <c r="B54">
        <v>4.625000169907028</v>
      </c>
      <c r="C54">
        <v>5.2927296657469576</v>
      </c>
      <c r="D54">
        <f t="shared" si="4"/>
        <v>9.9177298356539865</v>
      </c>
      <c r="E54">
        <v>10</v>
      </c>
      <c r="F54">
        <v>3.5</v>
      </c>
      <c r="G54">
        <f t="shared" si="0"/>
        <v>13.5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">
      <c r="A55" s="1">
        <v>3</v>
      </c>
      <c r="B55">
        <v>8.494624663144787</v>
      </c>
      <c r="C55">
        <v>7.7648981889102933</v>
      </c>
      <c r="D55">
        <f t="shared" si="4"/>
        <v>16.259522852055081</v>
      </c>
      <c r="E55">
        <v>9</v>
      </c>
      <c r="F55">
        <v>8</v>
      </c>
      <c r="G55">
        <f t="shared" si="0"/>
        <v>17</v>
      </c>
      <c r="H55">
        <f t="shared" si="1"/>
        <v>1</v>
      </c>
      <c r="I55">
        <f t="shared" si="2"/>
        <v>1</v>
      </c>
      <c r="J55">
        <f t="shared" si="3"/>
        <v>1</v>
      </c>
    </row>
    <row r="56" spans="1:10" x14ac:dyDescent="0.2">
      <c r="A56" s="1">
        <v>4</v>
      </c>
      <c r="B56">
        <v>8.0170713487049969</v>
      </c>
      <c r="C56">
        <v>4.2082500524490856</v>
      </c>
      <c r="D56">
        <f t="shared" si="4"/>
        <v>12.225321401154083</v>
      </c>
      <c r="E56">
        <v>7</v>
      </c>
      <c r="F56">
        <v>5</v>
      </c>
      <c r="G56">
        <f t="shared" si="0"/>
        <v>12</v>
      </c>
      <c r="H56">
        <f t="shared" si="1"/>
        <v>1</v>
      </c>
      <c r="I56">
        <f t="shared" si="2"/>
        <v>1</v>
      </c>
      <c r="J56">
        <f t="shared" si="3"/>
        <v>0</v>
      </c>
    </row>
    <row r="57" spans="1:10" x14ac:dyDescent="0.2">
      <c r="A57" s="1">
        <v>5</v>
      </c>
      <c r="B57">
        <v>6.8635997404583557</v>
      </c>
      <c r="C57">
        <v>4.7808698254316591</v>
      </c>
      <c r="D57">
        <f t="shared" si="4"/>
        <v>11.644469565890015</v>
      </c>
      <c r="E57">
        <v>5</v>
      </c>
      <c r="F57">
        <v>3.5</v>
      </c>
      <c r="G57">
        <f t="shared" si="0"/>
        <v>8.5</v>
      </c>
      <c r="H57">
        <f t="shared" si="1"/>
        <v>0</v>
      </c>
      <c r="I57">
        <f t="shared" si="2"/>
        <v>0</v>
      </c>
      <c r="J57">
        <f t="shared" si="3"/>
        <v>1</v>
      </c>
    </row>
    <row r="58" spans="1:10" x14ac:dyDescent="0.2">
      <c r="A58" s="1">
        <v>6</v>
      </c>
      <c r="B58">
        <v>3.9499432980359259</v>
      </c>
      <c r="C58">
        <v>9.0666199351766075</v>
      </c>
      <c r="D58">
        <f t="shared" si="4"/>
        <v>13.016563233212533</v>
      </c>
      <c r="E58">
        <v>8</v>
      </c>
      <c r="F58">
        <v>8</v>
      </c>
      <c r="G58">
        <f t="shared" si="0"/>
        <v>16</v>
      </c>
      <c r="H58">
        <f t="shared" si="1"/>
        <v>1</v>
      </c>
      <c r="I58">
        <f t="shared" si="2"/>
        <v>0</v>
      </c>
      <c r="J58">
        <f t="shared" si="3"/>
        <v>1</v>
      </c>
    </row>
    <row r="59" spans="1:10" x14ac:dyDescent="0.2">
      <c r="A59" s="1">
        <v>7</v>
      </c>
      <c r="B59">
        <v>3.7628215689494469</v>
      </c>
      <c r="C59">
        <v>4.9068766838876581</v>
      </c>
      <c r="D59">
        <f t="shared" si="4"/>
        <v>8.6696982528371045</v>
      </c>
      <c r="E59">
        <v>0</v>
      </c>
      <c r="F59">
        <v>0</v>
      </c>
      <c r="G59">
        <f t="shared" si="0"/>
        <v>0</v>
      </c>
      <c r="H59">
        <f t="shared" si="1"/>
        <v>1</v>
      </c>
      <c r="I59">
        <f t="shared" si="2"/>
        <v>1</v>
      </c>
      <c r="J59">
        <f t="shared" si="3"/>
        <v>1</v>
      </c>
    </row>
    <row r="60" spans="1:10" x14ac:dyDescent="0.2">
      <c r="A60" s="1">
        <v>8</v>
      </c>
      <c r="B60">
        <v>4.4838031248458394</v>
      </c>
      <c r="C60">
        <v>3.88996340338739</v>
      </c>
      <c r="D60">
        <f t="shared" si="4"/>
        <v>8.3737665282332294</v>
      </c>
      <c r="E60">
        <v>4</v>
      </c>
      <c r="F60">
        <v>1</v>
      </c>
      <c r="G60">
        <f t="shared" si="0"/>
        <v>5</v>
      </c>
      <c r="H60">
        <f t="shared" si="1"/>
        <v>1</v>
      </c>
      <c r="I60">
        <f t="shared" si="2"/>
        <v>1</v>
      </c>
      <c r="J60">
        <f t="shared" si="3"/>
        <v>1</v>
      </c>
    </row>
    <row r="61" spans="1:10" x14ac:dyDescent="0.2">
      <c r="A61" s="1">
        <v>9</v>
      </c>
      <c r="B61">
        <v>7.3171940676140244</v>
      </c>
      <c r="C61">
        <v>6.3501016868456874</v>
      </c>
      <c r="D61">
        <f t="shared" si="4"/>
        <v>13.667295754459712</v>
      </c>
      <c r="E61">
        <v>7</v>
      </c>
      <c r="F61">
        <v>6</v>
      </c>
      <c r="G61">
        <f t="shared" si="0"/>
        <v>13</v>
      </c>
      <c r="H61">
        <f t="shared" si="1"/>
        <v>1</v>
      </c>
      <c r="I61">
        <f t="shared" si="2"/>
        <v>1</v>
      </c>
      <c r="J61">
        <f t="shared" si="3"/>
        <v>1</v>
      </c>
    </row>
    <row r="62" spans="1:10" x14ac:dyDescent="0.2">
      <c r="A62" s="1">
        <v>0</v>
      </c>
      <c r="B62">
        <v>1.8652779467112619</v>
      </c>
      <c r="C62">
        <v>8.1782863399472259</v>
      </c>
      <c r="D62">
        <f t="shared" si="4"/>
        <v>10.043564286658487</v>
      </c>
      <c r="E62">
        <v>3</v>
      </c>
      <c r="F62">
        <v>6.5</v>
      </c>
      <c r="G62">
        <f t="shared" si="0"/>
        <v>9.5</v>
      </c>
      <c r="H62">
        <f t="shared" si="1"/>
        <v>0</v>
      </c>
      <c r="I62">
        <f t="shared" si="2"/>
        <v>1</v>
      </c>
      <c r="J62">
        <f t="shared" si="3"/>
        <v>1</v>
      </c>
    </row>
    <row r="63" spans="1:10" x14ac:dyDescent="0.2">
      <c r="A63" s="1">
        <v>1</v>
      </c>
      <c r="B63">
        <v>4.5065952566681799</v>
      </c>
      <c r="C63">
        <v>2.7775175907376561</v>
      </c>
      <c r="D63">
        <f t="shared" si="4"/>
        <v>7.2841128474058365</v>
      </c>
      <c r="E63">
        <v>0</v>
      </c>
      <c r="F63">
        <v>0</v>
      </c>
      <c r="G63">
        <f t="shared" si="0"/>
        <v>0</v>
      </c>
      <c r="H63">
        <f t="shared" si="1"/>
        <v>1</v>
      </c>
      <c r="I63">
        <f t="shared" si="2"/>
        <v>1</v>
      </c>
      <c r="J63">
        <f t="shared" si="3"/>
        <v>1</v>
      </c>
    </row>
    <row r="64" spans="1:10" x14ac:dyDescent="0.2">
      <c r="A64" s="1">
        <v>2</v>
      </c>
      <c r="B64">
        <v>6.6153899816813553</v>
      </c>
      <c r="C64">
        <v>5.445004263208201</v>
      </c>
      <c r="D64">
        <f t="shared" si="4"/>
        <v>12.060394244889556</v>
      </c>
      <c r="E64">
        <v>3</v>
      </c>
      <c r="F64">
        <v>7.5</v>
      </c>
      <c r="G64">
        <f t="shared" si="0"/>
        <v>10.5</v>
      </c>
      <c r="H64">
        <f t="shared" si="1"/>
        <v>1</v>
      </c>
      <c r="I64">
        <f t="shared" si="2"/>
        <v>0</v>
      </c>
      <c r="J64">
        <f t="shared" si="3"/>
        <v>1</v>
      </c>
    </row>
    <row r="65" spans="1:10" x14ac:dyDescent="0.2">
      <c r="A65" s="1">
        <v>3</v>
      </c>
      <c r="B65">
        <v>4.5641535589230608</v>
      </c>
      <c r="C65">
        <v>0.41515796986205311</v>
      </c>
      <c r="D65">
        <f t="shared" si="4"/>
        <v>4.9793115287851144</v>
      </c>
      <c r="E65">
        <v>4.5</v>
      </c>
      <c r="F65">
        <v>7.5</v>
      </c>
      <c r="G65">
        <f t="shared" si="0"/>
        <v>12</v>
      </c>
      <c r="H65">
        <f t="shared" si="1"/>
        <v>0</v>
      </c>
      <c r="I65">
        <f t="shared" si="2"/>
        <v>1</v>
      </c>
      <c r="J65">
        <f t="shared" si="3"/>
        <v>0</v>
      </c>
    </row>
    <row r="66" spans="1:10" x14ac:dyDescent="0.2">
      <c r="A66" s="1">
        <v>4</v>
      </c>
      <c r="B66">
        <v>3.922322872749357E-6</v>
      </c>
      <c r="C66">
        <v>4.6248483878316762</v>
      </c>
      <c r="D66">
        <f t="shared" si="4"/>
        <v>4.6248523101545489</v>
      </c>
      <c r="E66">
        <v>0</v>
      </c>
      <c r="F66">
        <v>0</v>
      </c>
      <c r="G66">
        <f t="shared" ref="G66:G129" si="5">E66+F66</f>
        <v>0</v>
      </c>
      <c r="H66">
        <f t="shared" ref="H66:H129" si="6">IF(OR(AND(G66&gt;10,D66&gt;10),AND(G66&lt;10,D66&lt;10)),1,0)</f>
        <v>1</v>
      </c>
      <c r="I66">
        <f t="shared" ref="I66:I129" si="7">IF(OR(AND(B66&gt;5,E66&gt;5),AND(B66&lt;5,E66&lt;5)),1,0)</f>
        <v>1</v>
      </c>
      <c r="J66">
        <f t="shared" ref="J66:J129" si="8">IF(OR(AND(C66&gt;5,F66&gt;5),AND(C66&lt;5,F66&lt;5)),1,0)</f>
        <v>1</v>
      </c>
    </row>
    <row r="67" spans="1:10" x14ac:dyDescent="0.2">
      <c r="A67" s="1">
        <v>5</v>
      </c>
      <c r="B67">
        <v>3.2471821974603969</v>
      </c>
      <c r="C67">
        <v>8.7005480473144736</v>
      </c>
      <c r="D67">
        <f t="shared" ref="D67:D130" si="9">C67+B67</f>
        <v>11.947730244774871</v>
      </c>
      <c r="E67">
        <v>0</v>
      </c>
      <c r="F67">
        <v>0</v>
      </c>
      <c r="G67">
        <f t="shared" si="5"/>
        <v>0</v>
      </c>
      <c r="H67">
        <f t="shared" si="6"/>
        <v>0</v>
      </c>
      <c r="I67">
        <f t="shared" si="7"/>
        <v>1</v>
      </c>
      <c r="J67">
        <f t="shared" si="8"/>
        <v>0</v>
      </c>
    </row>
    <row r="68" spans="1:10" x14ac:dyDescent="0.2">
      <c r="A68" s="1">
        <v>6</v>
      </c>
      <c r="B68">
        <v>3.1850893812926149</v>
      </c>
      <c r="C68">
        <v>5.0704386881636383</v>
      </c>
      <c r="D68">
        <f t="shared" si="9"/>
        <v>8.2555280694562541</v>
      </c>
      <c r="E68">
        <v>10</v>
      </c>
      <c r="F68">
        <v>10</v>
      </c>
      <c r="G68">
        <f t="shared" si="5"/>
        <v>20</v>
      </c>
      <c r="H68">
        <f t="shared" si="6"/>
        <v>0</v>
      </c>
      <c r="I68">
        <f t="shared" si="7"/>
        <v>0</v>
      </c>
      <c r="J68">
        <f t="shared" si="8"/>
        <v>1</v>
      </c>
    </row>
    <row r="69" spans="1:10" x14ac:dyDescent="0.2">
      <c r="A69" s="1">
        <v>7</v>
      </c>
      <c r="B69">
        <v>5.4520333723272936</v>
      </c>
      <c r="C69">
        <v>5.779510858460684</v>
      </c>
      <c r="D69">
        <f t="shared" si="9"/>
        <v>11.231544230787978</v>
      </c>
      <c r="E69">
        <v>7</v>
      </c>
      <c r="F69">
        <v>6</v>
      </c>
      <c r="G69">
        <f t="shared" si="5"/>
        <v>13</v>
      </c>
      <c r="H69">
        <f t="shared" si="6"/>
        <v>1</v>
      </c>
      <c r="I69">
        <f t="shared" si="7"/>
        <v>1</v>
      </c>
      <c r="J69">
        <f t="shared" si="8"/>
        <v>1</v>
      </c>
    </row>
    <row r="70" spans="1:10" x14ac:dyDescent="0.2">
      <c r="A70" s="1">
        <v>8</v>
      </c>
      <c r="B70">
        <v>4.6000003565494687</v>
      </c>
      <c r="C70">
        <v>5.3203477191345856</v>
      </c>
      <c r="D70">
        <f t="shared" si="9"/>
        <v>9.9203480756840534</v>
      </c>
      <c r="E70">
        <v>6</v>
      </c>
      <c r="F70">
        <v>1</v>
      </c>
      <c r="G70">
        <f t="shared" si="5"/>
        <v>7</v>
      </c>
      <c r="H70">
        <f t="shared" si="6"/>
        <v>1</v>
      </c>
      <c r="I70">
        <f t="shared" si="7"/>
        <v>0</v>
      </c>
      <c r="J70">
        <f t="shared" si="8"/>
        <v>0</v>
      </c>
    </row>
    <row r="71" spans="1:10" x14ac:dyDescent="0.2">
      <c r="A71" s="1">
        <v>9</v>
      </c>
      <c r="B71">
        <v>4.6000003565494687</v>
      </c>
      <c r="C71">
        <v>3.4992095765771878</v>
      </c>
      <c r="D71">
        <f t="shared" si="9"/>
        <v>8.0992099331266569</v>
      </c>
      <c r="E71">
        <v>9</v>
      </c>
      <c r="F71">
        <v>0.5</v>
      </c>
      <c r="G71">
        <f t="shared" si="5"/>
        <v>9.5</v>
      </c>
      <c r="H71">
        <f t="shared" si="6"/>
        <v>1</v>
      </c>
      <c r="I71">
        <f t="shared" si="7"/>
        <v>0</v>
      </c>
      <c r="J71">
        <f t="shared" si="8"/>
        <v>1</v>
      </c>
    </row>
    <row r="72" spans="1:10" x14ac:dyDescent="0.2">
      <c r="A72" s="1">
        <v>0</v>
      </c>
      <c r="B72">
        <v>2.5964721283957148</v>
      </c>
      <c r="C72">
        <v>7.9346955178419831</v>
      </c>
      <c r="D72">
        <f t="shared" si="9"/>
        <v>10.531167646237698</v>
      </c>
      <c r="E72">
        <v>3</v>
      </c>
      <c r="F72">
        <v>6.5</v>
      </c>
      <c r="G72">
        <f t="shared" si="5"/>
        <v>9.5</v>
      </c>
      <c r="H72">
        <f t="shared" si="6"/>
        <v>0</v>
      </c>
      <c r="I72">
        <f t="shared" si="7"/>
        <v>1</v>
      </c>
      <c r="J72">
        <f t="shared" si="8"/>
        <v>1</v>
      </c>
    </row>
    <row r="73" spans="1:10" x14ac:dyDescent="0.2">
      <c r="A73" s="1">
        <v>1</v>
      </c>
      <c r="B73">
        <v>11.482288823060429</v>
      </c>
      <c r="C73">
        <v>4.2121875401911506</v>
      </c>
      <c r="D73">
        <f t="shared" si="9"/>
        <v>15.69447636325158</v>
      </c>
      <c r="E73">
        <v>3.5</v>
      </c>
      <c r="F73">
        <v>4</v>
      </c>
      <c r="G73">
        <f t="shared" si="5"/>
        <v>7.5</v>
      </c>
      <c r="H73">
        <f t="shared" si="6"/>
        <v>0</v>
      </c>
      <c r="I73">
        <f t="shared" si="7"/>
        <v>0</v>
      </c>
      <c r="J73">
        <f t="shared" si="8"/>
        <v>1</v>
      </c>
    </row>
    <row r="74" spans="1:10" x14ac:dyDescent="0.2">
      <c r="A74" s="1">
        <v>2</v>
      </c>
      <c r="B74">
        <v>7.4636163640617417</v>
      </c>
      <c r="C74">
        <v>5.365040296917444</v>
      </c>
      <c r="D74">
        <f t="shared" si="9"/>
        <v>12.828656660979185</v>
      </c>
      <c r="E74">
        <v>5</v>
      </c>
      <c r="F74">
        <v>3.5</v>
      </c>
      <c r="G74">
        <f t="shared" si="5"/>
        <v>8.5</v>
      </c>
      <c r="H74">
        <f t="shared" si="6"/>
        <v>0</v>
      </c>
      <c r="I74">
        <f t="shared" si="7"/>
        <v>0</v>
      </c>
      <c r="J74">
        <f t="shared" si="8"/>
        <v>0</v>
      </c>
    </row>
    <row r="75" spans="1:10" x14ac:dyDescent="0.2">
      <c r="A75" s="1">
        <v>3</v>
      </c>
      <c r="B75">
        <v>0.88221362224246069</v>
      </c>
      <c r="C75">
        <v>2.433748310501151</v>
      </c>
      <c r="D75">
        <f t="shared" si="9"/>
        <v>3.3159619327436118</v>
      </c>
      <c r="E75">
        <v>0</v>
      </c>
      <c r="F75">
        <v>0</v>
      </c>
      <c r="G75">
        <f t="shared" si="5"/>
        <v>0</v>
      </c>
      <c r="H75">
        <f t="shared" si="6"/>
        <v>1</v>
      </c>
      <c r="I75">
        <f t="shared" si="7"/>
        <v>1</v>
      </c>
      <c r="J75">
        <f t="shared" si="8"/>
        <v>1</v>
      </c>
    </row>
    <row r="76" spans="1:10" x14ac:dyDescent="0.2">
      <c r="A76" s="1">
        <v>4</v>
      </c>
      <c r="B76">
        <v>3.306946829454215</v>
      </c>
      <c r="C76">
        <v>3.8748178858936382</v>
      </c>
      <c r="D76">
        <f t="shared" si="9"/>
        <v>7.1817647153478532</v>
      </c>
      <c r="E76">
        <v>9</v>
      </c>
      <c r="F76">
        <v>9</v>
      </c>
      <c r="G76">
        <f t="shared" si="5"/>
        <v>18</v>
      </c>
      <c r="H76">
        <f t="shared" si="6"/>
        <v>0</v>
      </c>
      <c r="I76">
        <f t="shared" si="7"/>
        <v>0</v>
      </c>
      <c r="J76">
        <f t="shared" si="8"/>
        <v>0</v>
      </c>
    </row>
    <row r="77" spans="1:10" x14ac:dyDescent="0.2">
      <c r="A77" s="1">
        <v>5</v>
      </c>
      <c r="B77">
        <v>5.8597484978372423</v>
      </c>
      <c r="C77">
        <v>6.2554560157606867</v>
      </c>
      <c r="D77">
        <f t="shared" si="9"/>
        <v>12.115204513597929</v>
      </c>
      <c r="E77">
        <v>3.5</v>
      </c>
      <c r="F77">
        <v>5.5</v>
      </c>
      <c r="G77">
        <f t="shared" si="5"/>
        <v>9</v>
      </c>
      <c r="H77">
        <f t="shared" si="6"/>
        <v>0</v>
      </c>
      <c r="I77">
        <f t="shared" si="7"/>
        <v>0</v>
      </c>
      <c r="J77">
        <f t="shared" si="8"/>
        <v>1</v>
      </c>
    </row>
    <row r="78" spans="1:10" x14ac:dyDescent="0.2">
      <c r="A78" s="1">
        <v>6</v>
      </c>
      <c r="B78">
        <v>6.6138650821157174</v>
      </c>
      <c r="C78">
        <v>9.0001807820474919</v>
      </c>
      <c r="D78">
        <f t="shared" si="9"/>
        <v>15.614045864163209</v>
      </c>
      <c r="E78">
        <v>4.5</v>
      </c>
      <c r="F78">
        <v>6</v>
      </c>
      <c r="G78">
        <f t="shared" si="5"/>
        <v>10.5</v>
      </c>
      <c r="H78">
        <f t="shared" si="6"/>
        <v>1</v>
      </c>
      <c r="I78">
        <f t="shared" si="7"/>
        <v>0</v>
      </c>
      <c r="J78">
        <f t="shared" si="8"/>
        <v>1</v>
      </c>
    </row>
    <row r="79" spans="1:10" x14ac:dyDescent="0.2">
      <c r="A79" s="1">
        <v>7</v>
      </c>
      <c r="B79">
        <v>7.3880682456237334</v>
      </c>
      <c r="C79">
        <v>3.251899004071384</v>
      </c>
      <c r="D79">
        <f t="shared" si="9"/>
        <v>10.639967249695118</v>
      </c>
      <c r="E79">
        <v>3.5</v>
      </c>
      <c r="F79">
        <v>5</v>
      </c>
      <c r="G79">
        <f t="shared" si="5"/>
        <v>8.5</v>
      </c>
      <c r="H79">
        <f t="shared" si="6"/>
        <v>0</v>
      </c>
      <c r="I79">
        <f t="shared" si="7"/>
        <v>0</v>
      </c>
      <c r="J79">
        <f t="shared" si="8"/>
        <v>0</v>
      </c>
    </row>
    <row r="80" spans="1:10" x14ac:dyDescent="0.2">
      <c r="A80" s="1">
        <v>8</v>
      </c>
      <c r="B80">
        <v>5.2000013001769583</v>
      </c>
      <c r="C80">
        <v>0.59269021903032915</v>
      </c>
      <c r="D80">
        <f t="shared" si="9"/>
        <v>5.7926915192072874</v>
      </c>
      <c r="E80">
        <v>0</v>
      </c>
      <c r="F80">
        <v>0</v>
      </c>
      <c r="G80">
        <f t="shared" si="5"/>
        <v>0</v>
      </c>
      <c r="H80">
        <f t="shared" si="6"/>
        <v>1</v>
      </c>
      <c r="I80">
        <f t="shared" si="7"/>
        <v>0</v>
      </c>
      <c r="J80">
        <f t="shared" si="8"/>
        <v>1</v>
      </c>
    </row>
    <row r="81" spans="1:10" x14ac:dyDescent="0.2">
      <c r="A81" s="1">
        <v>9</v>
      </c>
      <c r="B81">
        <v>5.2000013001769583</v>
      </c>
      <c r="C81">
        <v>3.5723924463790322</v>
      </c>
      <c r="D81">
        <f t="shared" si="9"/>
        <v>8.7723937465559914</v>
      </c>
      <c r="E81">
        <v>6</v>
      </c>
      <c r="F81">
        <v>2.5</v>
      </c>
      <c r="G81">
        <f t="shared" si="5"/>
        <v>8.5</v>
      </c>
      <c r="H81">
        <f t="shared" si="6"/>
        <v>1</v>
      </c>
      <c r="I81">
        <f t="shared" si="7"/>
        <v>1</v>
      </c>
      <c r="J81">
        <f t="shared" si="8"/>
        <v>1</v>
      </c>
    </row>
    <row r="82" spans="1:10" x14ac:dyDescent="0.2">
      <c r="A82" s="1">
        <v>0</v>
      </c>
      <c r="B82">
        <v>3.6755425327323672</v>
      </c>
      <c r="C82">
        <v>5.9825483358666984</v>
      </c>
      <c r="D82">
        <f t="shared" si="9"/>
        <v>9.6580908685990661</v>
      </c>
      <c r="E82">
        <v>2</v>
      </c>
      <c r="F82">
        <v>0</v>
      </c>
      <c r="G82">
        <f t="shared" si="5"/>
        <v>2</v>
      </c>
      <c r="H82">
        <f t="shared" si="6"/>
        <v>1</v>
      </c>
      <c r="I82">
        <f t="shared" si="7"/>
        <v>1</v>
      </c>
      <c r="J82">
        <f t="shared" si="8"/>
        <v>0</v>
      </c>
    </row>
    <row r="83" spans="1:10" x14ac:dyDescent="0.2">
      <c r="A83" s="1">
        <v>1</v>
      </c>
      <c r="B83">
        <v>6.4330480258445721</v>
      </c>
      <c r="C83">
        <v>3.99956795043733</v>
      </c>
      <c r="D83">
        <f t="shared" si="9"/>
        <v>10.432615976281902</v>
      </c>
      <c r="E83">
        <v>9</v>
      </c>
      <c r="F83">
        <v>10</v>
      </c>
      <c r="G83">
        <f t="shared" si="5"/>
        <v>19</v>
      </c>
      <c r="H83">
        <f t="shared" si="6"/>
        <v>1</v>
      </c>
      <c r="I83">
        <f t="shared" si="7"/>
        <v>1</v>
      </c>
      <c r="J83">
        <f t="shared" si="8"/>
        <v>0</v>
      </c>
    </row>
    <row r="84" spans="1:10" x14ac:dyDescent="0.2">
      <c r="A84" s="1">
        <v>2</v>
      </c>
      <c r="B84">
        <v>7.6140298998975764</v>
      </c>
      <c r="C84">
        <v>5.8221413494151886</v>
      </c>
      <c r="D84">
        <f t="shared" si="9"/>
        <v>13.436171249312764</v>
      </c>
      <c r="E84">
        <v>9</v>
      </c>
      <c r="F84">
        <v>8</v>
      </c>
      <c r="G84">
        <f t="shared" si="5"/>
        <v>17</v>
      </c>
      <c r="H84">
        <f t="shared" si="6"/>
        <v>1</v>
      </c>
      <c r="I84">
        <f t="shared" si="7"/>
        <v>1</v>
      </c>
      <c r="J84">
        <f t="shared" si="8"/>
        <v>1</v>
      </c>
    </row>
    <row r="85" spans="1:10" x14ac:dyDescent="0.2">
      <c r="A85" s="1">
        <v>3</v>
      </c>
      <c r="B85">
        <v>4.4999938347884916</v>
      </c>
      <c r="C85">
        <v>4.541423258714687</v>
      </c>
      <c r="D85">
        <f t="shared" si="9"/>
        <v>9.0414170935031777</v>
      </c>
      <c r="E85">
        <v>2.5</v>
      </c>
      <c r="F85">
        <v>1</v>
      </c>
      <c r="G85">
        <f t="shared" si="5"/>
        <v>3.5</v>
      </c>
      <c r="H85">
        <f t="shared" si="6"/>
        <v>1</v>
      </c>
      <c r="I85">
        <f t="shared" si="7"/>
        <v>1</v>
      </c>
      <c r="J85">
        <f t="shared" si="8"/>
        <v>1</v>
      </c>
    </row>
    <row r="86" spans="1:10" x14ac:dyDescent="0.2">
      <c r="A86" s="1">
        <v>4</v>
      </c>
      <c r="B86">
        <v>7.2291061578445426</v>
      </c>
      <c r="C86">
        <v>6.9718269628643901</v>
      </c>
      <c r="D86">
        <f t="shared" si="9"/>
        <v>14.200933120708932</v>
      </c>
      <c r="E86">
        <v>5</v>
      </c>
      <c r="F86">
        <v>3.5</v>
      </c>
      <c r="G86">
        <f t="shared" si="5"/>
        <v>8.5</v>
      </c>
      <c r="H86">
        <f t="shared" si="6"/>
        <v>0</v>
      </c>
      <c r="I86">
        <f t="shared" si="7"/>
        <v>0</v>
      </c>
      <c r="J86">
        <f t="shared" si="8"/>
        <v>0</v>
      </c>
    </row>
    <row r="87" spans="1:10" x14ac:dyDescent="0.2">
      <c r="A87" s="1">
        <v>5</v>
      </c>
      <c r="B87">
        <v>5.0795905077508863</v>
      </c>
      <c r="C87">
        <v>5.526570776937918</v>
      </c>
      <c r="D87">
        <f t="shared" si="9"/>
        <v>10.606161284688804</v>
      </c>
      <c r="E87">
        <v>9</v>
      </c>
      <c r="F87">
        <v>9</v>
      </c>
      <c r="G87">
        <f t="shared" si="5"/>
        <v>18</v>
      </c>
      <c r="H87">
        <f t="shared" si="6"/>
        <v>1</v>
      </c>
      <c r="I87">
        <f t="shared" si="7"/>
        <v>1</v>
      </c>
      <c r="J87">
        <f t="shared" si="8"/>
        <v>1</v>
      </c>
    </row>
    <row r="88" spans="1:10" x14ac:dyDescent="0.2">
      <c r="A88" s="1">
        <v>6</v>
      </c>
      <c r="B88">
        <v>1.8138868205989569</v>
      </c>
      <c r="C88">
        <v>6.0009653972653139</v>
      </c>
      <c r="D88">
        <f t="shared" si="9"/>
        <v>7.8148522178642708</v>
      </c>
      <c r="E88">
        <v>8.5</v>
      </c>
      <c r="F88">
        <v>9</v>
      </c>
      <c r="G88">
        <f t="shared" si="5"/>
        <v>17.5</v>
      </c>
      <c r="H88">
        <f t="shared" si="6"/>
        <v>0</v>
      </c>
      <c r="I88">
        <f t="shared" si="7"/>
        <v>0</v>
      </c>
      <c r="J88">
        <f t="shared" si="8"/>
        <v>1</v>
      </c>
    </row>
    <row r="89" spans="1:10" x14ac:dyDescent="0.2">
      <c r="A89" s="1">
        <v>7</v>
      </c>
      <c r="B89">
        <v>4.5468640667067053</v>
      </c>
      <c r="C89">
        <v>9.5002430590183362</v>
      </c>
      <c r="D89">
        <f t="shared" si="9"/>
        <v>14.047107125725041</v>
      </c>
      <c r="E89">
        <v>0</v>
      </c>
      <c r="F89">
        <v>0</v>
      </c>
      <c r="G89">
        <f t="shared" si="5"/>
        <v>0</v>
      </c>
      <c r="H89">
        <f t="shared" si="6"/>
        <v>0</v>
      </c>
      <c r="I89">
        <f t="shared" si="7"/>
        <v>1</v>
      </c>
      <c r="J89">
        <f t="shared" si="8"/>
        <v>0</v>
      </c>
    </row>
    <row r="90" spans="1:10" x14ac:dyDescent="0.2">
      <c r="A90" s="1">
        <v>8</v>
      </c>
      <c r="B90">
        <v>7.8829742160745928</v>
      </c>
      <c r="C90">
        <v>6.5894600434291082</v>
      </c>
      <c r="D90">
        <f t="shared" si="9"/>
        <v>14.4724342595037</v>
      </c>
      <c r="E90">
        <v>3.5</v>
      </c>
      <c r="F90">
        <v>9</v>
      </c>
      <c r="G90">
        <f t="shared" si="5"/>
        <v>12.5</v>
      </c>
      <c r="H90">
        <f t="shared" si="6"/>
        <v>1</v>
      </c>
      <c r="I90">
        <f t="shared" si="7"/>
        <v>0</v>
      </c>
      <c r="J90">
        <f t="shared" si="8"/>
        <v>1</v>
      </c>
    </row>
    <row r="91" spans="1:10" x14ac:dyDescent="0.2">
      <c r="A91" s="1">
        <v>9</v>
      </c>
      <c r="B91">
        <v>5.0000000567014098</v>
      </c>
      <c r="C91">
        <v>5.7967425596297577</v>
      </c>
      <c r="D91">
        <f t="shared" si="9"/>
        <v>10.796742616331167</v>
      </c>
      <c r="E91">
        <v>4</v>
      </c>
      <c r="F91">
        <v>7</v>
      </c>
      <c r="G91">
        <f t="shared" si="5"/>
        <v>11</v>
      </c>
      <c r="H91">
        <f t="shared" si="6"/>
        <v>1</v>
      </c>
      <c r="I91">
        <f t="shared" si="7"/>
        <v>0</v>
      </c>
      <c r="J91">
        <f t="shared" si="8"/>
        <v>1</v>
      </c>
    </row>
    <row r="92" spans="1:10" x14ac:dyDescent="0.2">
      <c r="A92" s="1">
        <v>0</v>
      </c>
      <c r="B92">
        <v>5.756858313992363</v>
      </c>
      <c r="C92">
        <v>7.1352650757114526</v>
      </c>
      <c r="D92">
        <f t="shared" si="9"/>
        <v>12.892123389703816</v>
      </c>
      <c r="E92">
        <v>8.5</v>
      </c>
      <c r="F92">
        <v>9.5</v>
      </c>
      <c r="G92">
        <f t="shared" si="5"/>
        <v>18</v>
      </c>
      <c r="H92">
        <f t="shared" si="6"/>
        <v>1</v>
      </c>
      <c r="I92">
        <f t="shared" si="7"/>
        <v>1</v>
      </c>
      <c r="J92">
        <f t="shared" si="8"/>
        <v>1</v>
      </c>
    </row>
    <row r="93" spans="1:10" x14ac:dyDescent="0.2">
      <c r="A93" s="1">
        <v>1</v>
      </c>
      <c r="B93">
        <v>6.0867450190213743</v>
      </c>
      <c r="C93">
        <v>5.4643735826564477</v>
      </c>
      <c r="D93">
        <f t="shared" si="9"/>
        <v>11.551118601677821</v>
      </c>
      <c r="E93">
        <v>4.5</v>
      </c>
      <c r="F93">
        <v>5</v>
      </c>
      <c r="G93">
        <f t="shared" si="5"/>
        <v>9.5</v>
      </c>
      <c r="H93">
        <f t="shared" si="6"/>
        <v>0</v>
      </c>
      <c r="I93">
        <f t="shared" si="7"/>
        <v>0</v>
      </c>
      <c r="J93">
        <f t="shared" si="8"/>
        <v>0</v>
      </c>
    </row>
    <row r="94" spans="1:10" x14ac:dyDescent="0.2">
      <c r="A94" s="1">
        <v>2</v>
      </c>
      <c r="B94">
        <v>5.4230772956018081</v>
      </c>
      <c r="C94">
        <v>6.1085876483978412</v>
      </c>
      <c r="D94">
        <f t="shared" si="9"/>
        <v>11.531664943999649</v>
      </c>
      <c r="E94">
        <v>0</v>
      </c>
      <c r="F94">
        <v>0</v>
      </c>
      <c r="G94">
        <f t="shared" si="5"/>
        <v>0</v>
      </c>
      <c r="H94">
        <f t="shared" si="6"/>
        <v>0</v>
      </c>
      <c r="I94">
        <f t="shared" si="7"/>
        <v>0</v>
      </c>
      <c r="J94">
        <f t="shared" si="8"/>
        <v>0</v>
      </c>
    </row>
    <row r="95" spans="1:10" x14ac:dyDescent="0.2">
      <c r="A95" s="1">
        <v>3</v>
      </c>
      <c r="B95">
        <v>7.597437294707226</v>
      </c>
      <c r="C95">
        <v>6.6977927065048846</v>
      </c>
      <c r="D95">
        <f t="shared" si="9"/>
        <v>14.295230001212111</v>
      </c>
      <c r="E95">
        <v>2</v>
      </c>
      <c r="F95">
        <v>6</v>
      </c>
      <c r="G95">
        <f t="shared" si="5"/>
        <v>8</v>
      </c>
      <c r="H95">
        <f t="shared" si="6"/>
        <v>0</v>
      </c>
      <c r="I95">
        <f t="shared" si="7"/>
        <v>0</v>
      </c>
      <c r="J95">
        <f t="shared" si="8"/>
        <v>1</v>
      </c>
    </row>
    <row r="96" spans="1:10" x14ac:dyDescent="0.2">
      <c r="A96" s="1">
        <v>4</v>
      </c>
      <c r="B96">
        <v>2.457478027949171</v>
      </c>
      <c r="C96">
        <v>5.9478839614288344</v>
      </c>
      <c r="D96">
        <f t="shared" si="9"/>
        <v>8.4053619893780045</v>
      </c>
      <c r="E96">
        <v>5</v>
      </c>
      <c r="F96">
        <v>5.5</v>
      </c>
      <c r="G96">
        <f t="shared" si="5"/>
        <v>10.5</v>
      </c>
      <c r="H96">
        <f t="shared" si="6"/>
        <v>0</v>
      </c>
      <c r="I96">
        <f t="shared" si="7"/>
        <v>0</v>
      </c>
      <c r="J96">
        <f t="shared" si="8"/>
        <v>1</v>
      </c>
    </row>
    <row r="97" spans="1:10" x14ac:dyDescent="0.2">
      <c r="A97" s="1">
        <v>5</v>
      </c>
      <c r="B97">
        <v>3.8495454691947919</v>
      </c>
      <c r="C97">
        <v>5.0635153185768944</v>
      </c>
      <c r="D97">
        <f t="shared" si="9"/>
        <v>8.9130607877716859</v>
      </c>
      <c r="E97">
        <v>8.5</v>
      </c>
      <c r="F97">
        <v>9.5</v>
      </c>
      <c r="G97">
        <f t="shared" si="5"/>
        <v>18</v>
      </c>
      <c r="H97">
        <f t="shared" si="6"/>
        <v>0</v>
      </c>
      <c r="I97">
        <f t="shared" si="7"/>
        <v>0</v>
      </c>
      <c r="J97">
        <f t="shared" si="8"/>
        <v>1</v>
      </c>
    </row>
    <row r="98" spans="1:10" x14ac:dyDescent="0.2">
      <c r="A98" s="1">
        <v>6</v>
      </c>
      <c r="B98">
        <v>9.1059583963410677</v>
      </c>
      <c r="C98">
        <v>8.999601642103789</v>
      </c>
      <c r="D98">
        <f t="shared" si="9"/>
        <v>18.105560038444857</v>
      </c>
      <c r="E98">
        <v>4.5</v>
      </c>
      <c r="F98">
        <v>6</v>
      </c>
      <c r="G98">
        <f t="shared" si="5"/>
        <v>10.5</v>
      </c>
      <c r="H98">
        <f t="shared" si="6"/>
        <v>1</v>
      </c>
      <c r="I98">
        <f t="shared" si="7"/>
        <v>0</v>
      </c>
      <c r="J98">
        <f t="shared" si="8"/>
        <v>1</v>
      </c>
    </row>
    <row r="99" spans="1:10" x14ac:dyDescent="0.2">
      <c r="A99" s="1">
        <v>7</v>
      </c>
      <c r="B99">
        <v>5.4230772956018081</v>
      </c>
      <c r="C99">
        <v>2.9714471945533819E-4</v>
      </c>
      <c r="D99">
        <f t="shared" si="9"/>
        <v>5.4233744403212638</v>
      </c>
      <c r="E99">
        <v>7</v>
      </c>
      <c r="F99">
        <v>9.5</v>
      </c>
      <c r="G99">
        <f t="shared" si="5"/>
        <v>16.5</v>
      </c>
      <c r="H99">
        <f t="shared" si="6"/>
        <v>0</v>
      </c>
      <c r="I99">
        <f t="shared" si="7"/>
        <v>1</v>
      </c>
      <c r="J99">
        <f t="shared" si="8"/>
        <v>0</v>
      </c>
    </row>
    <row r="100" spans="1:10" x14ac:dyDescent="0.2">
      <c r="A100" s="1">
        <v>8</v>
      </c>
      <c r="B100">
        <v>5.4230772956018081</v>
      </c>
      <c r="C100">
        <v>3.6679371630136468</v>
      </c>
      <c r="D100">
        <f t="shared" si="9"/>
        <v>9.0910144586154544</v>
      </c>
      <c r="E100">
        <v>6</v>
      </c>
      <c r="F100">
        <v>2.5</v>
      </c>
      <c r="G100">
        <f t="shared" si="5"/>
        <v>8.5</v>
      </c>
      <c r="H100">
        <f t="shared" si="6"/>
        <v>1</v>
      </c>
      <c r="I100">
        <f t="shared" si="7"/>
        <v>1</v>
      </c>
      <c r="J100">
        <f t="shared" si="8"/>
        <v>1</v>
      </c>
    </row>
    <row r="101" spans="1:10" x14ac:dyDescent="0.2">
      <c r="A101" s="1">
        <v>9</v>
      </c>
      <c r="B101">
        <v>5.4230772956018081</v>
      </c>
      <c r="C101">
        <v>4.3756632679537644</v>
      </c>
      <c r="D101">
        <f t="shared" si="9"/>
        <v>9.7987405635555724</v>
      </c>
      <c r="E101">
        <v>0.5</v>
      </c>
      <c r="F101">
        <v>5</v>
      </c>
      <c r="G101">
        <f t="shared" si="5"/>
        <v>5.5</v>
      </c>
      <c r="H101">
        <f t="shared" si="6"/>
        <v>1</v>
      </c>
      <c r="I101">
        <f t="shared" si="7"/>
        <v>0</v>
      </c>
      <c r="J101">
        <f t="shared" si="8"/>
        <v>0</v>
      </c>
    </row>
    <row r="102" spans="1:10" x14ac:dyDescent="0.2">
      <c r="A102" s="1">
        <v>0</v>
      </c>
      <c r="B102">
        <v>7.1910370361623341</v>
      </c>
      <c r="C102">
        <v>6.40256516195626</v>
      </c>
      <c r="D102">
        <f t="shared" si="9"/>
        <v>13.593602198118594</v>
      </c>
      <c r="E102">
        <v>2</v>
      </c>
      <c r="F102">
        <v>6</v>
      </c>
      <c r="G102">
        <f t="shared" si="5"/>
        <v>8</v>
      </c>
      <c r="H102">
        <f t="shared" si="6"/>
        <v>0</v>
      </c>
      <c r="I102">
        <f t="shared" si="7"/>
        <v>0</v>
      </c>
      <c r="J102">
        <f t="shared" si="8"/>
        <v>1</v>
      </c>
    </row>
    <row r="103" spans="1:10" x14ac:dyDescent="0.2">
      <c r="A103" s="1">
        <v>1</v>
      </c>
      <c r="B103">
        <v>2.8811917734730121</v>
      </c>
      <c r="C103">
        <v>7.369396232571213</v>
      </c>
      <c r="D103">
        <f t="shared" si="9"/>
        <v>10.250588006044225</v>
      </c>
      <c r="E103">
        <v>3.5</v>
      </c>
      <c r="F103">
        <v>3.5</v>
      </c>
      <c r="G103">
        <f t="shared" si="5"/>
        <v>7</v>
      </c>
      <c r="H103">
        <f t="shared" si="6"/>
        <v>0</v>
      </c>
      <c r="I103">
        <f t="shared" si="7"/>
        <v>1</v>
      </c>
      <c r="J103">
        <f t="shared" si="8"/>
        <v>0</v>
      </c>
    </row>
    <row r="104" spans="1:10" x14ac:dyDescent="0.2">
      <c r="A104" s="1">
        <v>2</v>
      </c>
      <c r="B104">
        <v>4.0844472471768656</v>
      </c>
      <c r="C104">
        <v>4.3347968242408914</v>
      </c>
      <c r="D104">
        <f t="shared" si="9"/>
        <v>8.4192440714177579</v>
      </c>
      <c r="E104">
        <v>10</v>
      </c>
      <c r="F104">
        <v>8</v>
      </c>
      <c r="G104">
        <f t="shared" si="5"/>
        <v>18</v>
      </c>
      <c r="H104">
        <f t="shared" si="6"/>
        <v>0</v>
      </c>
      <c r="I104">
        <f t="shared" si="7"/>
        <v>0</v>
      </c>
      <c r="J104">
        <f t="shared" si="8"/>
        <v>0</v>
      </c>
    </row>
    <row r="105" spans="1:10" x14ac:dyDescent="0.2">
      <c r="A105" s="1">
        <v>3</v>
      </c>
      <c r="B105">
        <v>5.0430013000462948</v>
      </c>
      <c r="C105">
        <v>9.4341788966224538</v>
      </c>
      <c r="D105">
        <f t="shared" si="9"/>
        <v>14.477180196668748</v>
      </c>
      <c r="E105">
        <v>0</v>
      </c>
      <c r="F105">
        <v>0</v>
      </c>
      <c r="G105">
        <f t="shared" si="5"/>
        <v>0</v>
      </c>
      <c r="H105">
        <f t="shared" si="6"/>
        <v>0</v>
      </c>
      <c r="I105">
        <f t="shared" si="7"/>
        <v>0</v>
      </c>
      <c r="J105">
        <f t="shared" si="8"/>
        <v>0</v>
      </c>
    </row>
    <row r="106" spans="1:10" x14ac:dyDescent="0.2">
      <c r="A106" s="1">
        <v>4</v>
      </c>
      <c r="B106">
        <v>3.9584670162807738</v>
      </c>
      <c r="C106">
        <v>6.409064611014883</v>
      </c>
      <c r="D106">
        <f t="shared" si="9"/>
        <v>10.367531627295657</v>
      </c>
      <c r="E106">
        <v>8</v>
      </c>
      <c r="F106">
        <v>8</v>
      </c>
      <c r="G106">
        <f t="shared" si="5"/>
        <v>16</v>
      </c>
      <c r="H106">
        <f t="shared" si="6"/>
        <v>1</v>
      </c>
      <c r="I106">
        <f t="shared" si="7"/>
        <v>0</v>
      </c>
      <c r="J106">
        <f t="shared" si="8"/>
        <v>1</v>
      </c>
    </row>
    <row r="107" spans="1:10" x14ac:dyDescent="0.2">
      <c r="A107" s="1">
        <v>5</v>
      </c>
      <c r="B107">
        <v>3.689530557126032</v>
      </c>
      <c r="C107">
        <v>3.2499279789338802</v>
      </c>
      <c r="D107">
        <f t="shared" si="9"/>
        <v>6.9394585360599121</v>
      </c>
      <c r="E107">
        <v>9</v>
      </c>
      <c r="F107">
        <v>9</v>
      </c>
      <c r="G107">
        <f t="shared" si="5"/>
        <v>18</v>
      </c>
      <c r="H107">
        <f t="shared" si="6"/>
        <v>0</v>
      </c>
      <c r="I107">
        <f t="shared" si="7"/>
        <v>0</v>
      </c>
      <c r="J107">
        <f t="shared" si="8"/>
        <v>0</v>
      </c>
    </row>
    <row r="108" spans="1:10" x14ac:dyDescent="0.2">
      <c r="A108" s="1">
        <v>6</v>
      </c>
      <c r="B108">
        <v>3.9537798339837762</v>
      </c>
      <c r="C108">
        <v>4.665373916919175</v>
      </c>
      <c r="D108">
        <f t="shared" si="9"/>
        <v>8.6191537509029512</v>
      </c>
      <c r="E108">
        <v>0</v>
      </c>
      <c r="F108">
        <v>0</v>
      </c>
      <c r="G108">
        <f t="shared" si="5"/>
        <v>0</v>
      </c>
      <c r="H108">
        <f t="shared" si="6"/>
        <v>1</v>
      </c>
      <c r="I108">
        <f t="shared" si="7"/>
        <v>1</v>
      </c>
      <c r="J108">
        <f t="shared" si="8"/>
        <v>1</v>
      </c>
    </row>
    <row r="109" spans="1:10" x14ac:dyDescent="0.2">
      <c r="A109" s="1">
        <v>7</v>
      </c>
      <c r="B109">
        <v>6.8818847024031786</v>
      </c>
      <c r="C109">
        <v>3.2499279789338802</v>
      </c>
      <c r="D109">
        <f t="shared" si="9"/>
        <v>10.13181268133706</v>
      </c>
      <c r="E109">
        <v>9</v>
      </c>
      <c r="F109">
        <v>8</v>
      </c>
      <c r="G109">
        <f t="shared" si="5"/>
        <v>17</v>
      </c>
      <c r="H109">
        <f t="shared" si="6"/>
        <v>1</v>
      </c>
      <c r="I109">
        <f t="shared" si="7"/>
        <v>1</v>
      </c>
      <c r="J109">
        <f t="shared" si="8"/>
        <v>0</v>
      </c>
    </row>
    <row r="110" spans="1:10" x14ac:dyDescent="0.2">
      <c r="A110" s="1">
        <v>8</v>
      </c>
      <c r="B110">
        <v>6.5839263220205408</v>
      </c>
      <c r="C110">
        <v>3.2499279789338802</v>
      </c>
      <c r="D110">
        <f t="shared" si="9"/>
        <v>9.833854300954421</v>
      </c>
      <c r="E110">
        <v>4</v>
      </c>
      <c r="F110">
        <v>6</v>
      </c>
      <c r="G110">
        <f t="shared" si="5"/>
        <v>10</v>
      </c>
      <c r="H110">
        <f t="shared" si="6"/>
        <v>0</v>
      </c>
      <c r="I110">
        <f t="shared" si="7"/>
        <v>0</v>
      </c>
      <c r="J110">
        <f t="shared" si="8"/>
        <v>0</v>
      </c>
    </row>
    <row r="111" spans="1:10" x14ac:dyDescent="0.2">
      <c r="A111" s="1">
        <v>9</v>
      </c>
      <c r="B111">
        <v>5.7495306085351201</v>
      </c>
      <c r="C111">
        <v>4.79754997139952</v>
      </c>
      <c r="D111">
        <f t="shared" si="9"/>
        <v>10.54708057993464</v>
      </c>
      <c r="E111">
        <v>2.5</v>
      </c>
      <c r="F111">
        <v>0</v>
      </c>
      <c r="G111">
        <f t="shared" si="5"/>
        <v>2.5</v>
      </c>
      <c r="H111">
        <f t="shared" si="6"/>
        <v>0</v>
      </c>
      <c r="I111">
        <f t="shared" si="7"/>
        <v>0</v>
      </c>
      <c r="J111">
        <f t="shared" si="8"/>
        <v>1</v>
      </c>
    </row>
    <row r="112" spans="1:10" x14ac:dyDescent="0.2">
      <c r="A112" s="1">
        <v>0</v>
      </c>
      <c r="B112">
        <v>5.4974207408299796</v>
      </c>
      <c r="C112">
        <v>4.9694970472083524</v>
      </c>
      <c r="D112">
        <f t="shared" si="9"/>
        <v>10.466917788038332</v>
      </c>
      <c r="E112">
        <v>4.5</v>
      </c>
      <c r="F112">
        <v>5</v>
      </c>
      <c r="G112">
        <f t="shared" si="5"/>
        <v>9.5</v>
      </c>
      <c r="H112">
        <f t="shared" si="6"/>
        <v>0</v>
      </c>
      <c r="I112">
        <f t="shared" si="7"/>
        <v>0</v>
      </c>
      <c r="J112">
        <f t="shared" si="8"/>
        <v>0</v>
      </c>
    </row>
    <row r="113" spans="1:10" x14ac:dyDescent="0.2">
      <c r="A113" s="1">
        <v>1</v>
      </c>
      <c r="B113">
        <v>6.7443766995362697</v>
      </c>
      <c r="C113">
        <v>4.8608601459171101</v>
      </c>
      <c r="D113">
        <f t="shared" si="9"/>
        <v>11.60523684545338</v>
      </c>
      <c r="E113">
        <v>3</v>
      </c>
      <c r="F113">
        <v>7.5</v>
      </c>
      <c r="G113">
        <f t="shared" si="5"/>
        <v>10.5</v>
      </c>
      <c r="H113">
        <f t="shared" si="6"/>
        <v>1</v>
      </c>
      <c r="I113">
        <f t="shared" si="7"/>
        <v>0</v>
      </c>
      <c r="J113">
        <f t="shared" si="8"/>
        <v>0</v>
      </c>
    </row>
    <row r="114" spans="1:10" x14ac:dyDescent="0.2">
      <c r="A114" s="1">
        <v>2</v>
      </c>
      <c r="B114">
        <v>7.8421962732238892</v>
      </c>
      <c r="C114">
        <v>4.6344046114031396</v>
      </c>
      <c r="D114">
        <f t="shared" si="9"/>
        <v>12.476600884627029</v>
      </c>
      <c r="E114">
        <v>2</v>
      </c>
      <c r="F114">
        <v>6</v>
      </c>
      <c r="G114">
        <f t="shared" si="5"/>
        <v>8</v>
      </c>
      <c r="H114">
        <f t="shared" si="6"/>
        <v>0</v>
      </c>
      <c r="I114">
        <f t="shared" si="7"/>
        <v>0</v>
      </c>
      <c r="J114">
        <f t="shared" si="8"/>
        <v>0</v>
      </c>
    </row>
    <row r="115" spans="1:10" x14ac:dyDescent="0.2">
      <c r="A115" s="1">
        <v>3</v>
      </c>
      <c r="B115">
        <v>2.2348643015685101</v>
      </c>
      <c r="C115">
        <v>5.9998426275268759</v>
      </c>
      <c r="D115">
        <f t="shared" si="9"/>
        <v>8.2347069290953865</v>
      </c>
      <c r="E115">
        <v>8.5</v>
      </c>
      <c r="F115">
        <v>9</v>
      </c>
      <c r="G115">
        <f t="shared" si="5"/>
        <v>17.5</v>
      </c>
      <c r="H115">
        <f t="shared" si="6"/>
        <v>0</v>
      </c>
      <c r="I115">
        <f t="shared" si="7"/>
        <v>0</v>
      </c>
      <c r="J115">
        <f t="shared" si="8"/>
        <v>1</v>
      </c>
    </row>
    <row r="116" spans="1:10" x14ac:dyDescent="0.2">
      <c r="A116" s="1">
        <v>4</v>
      </c>
      <c r="B116">
        <v>3.7099245104985661</v>
      </c>
      <c r="C116">
        <v>9.4998721480075758</v>
      </c>
      <c r="D116">
        <f t="shared" si="9"/>
        <v>13.209796658506143</v>
      </c>
      <c r="E116">
        <v>0</v>
      </c>
      <c r="F116">
        <v>0</v>
      </c>
      <c r="G116">
        <f t="shared" si="5"/>
        <v>0</v>
      </c>
      <c r="H116">
        <f t="shared" si="6"/>
        <v>0</v>
      </c>
      <c r="I116">
        <f t="shared" si="7"/>
        <v>1</v>
      </c>
      <c r="J116">
        <f t="shared" si="8"/>
        <v>0</v>
      </c>
    </row>
    <row r="117" spans="1:10" x14ac:dyDescent="0.2">
      <c r="A117" s="1">
        <v>5</v>
      </c>
      <c r="B117">
        <v>2.5000066372500549</v>
      </c>
      <c r="C117">
        <v>1.64729896856235</v>
      </c>
      <c r="D117">
        <f t="shared" si="9"/>
        <v>4.1473056058124049</v>
      </c>
      <c r="E117">
        <v>4.5</v>
      </c>
      <c r="F117">
        <v>2</v>
      </c>
      <c r="G117">
        <f t="shared" si="5"/>
        <v>6.5</v>
      </c>
      <c r="H117">
        <f t="shared" si="6"/>
        <v>1</v>
      </c>
      <c r="I117">
        <f t="shared" si="7"/>
        <v>1</v>
      </c>
      <c r="J117">
        <f t="shared" si="8"/>
        <v>1</v>
      </c>
    </row>
    <row r="118" spans="1:10" x14ac:dyDescent="0.2">
      <c r="A118" s="1">
        <v>6</v>
      </c>
      <c r="B118">
        <v>8.1277114631258573</v>
      </c>
      <c r="C118">
        <v>4.034579857953239</v>
      </c>
      <c r="D118">
        <f t="shared" si="9"/>
        <v>12.162291321079095</v>
      </c>
      <c r="E118">
        <v>7</v>
      </c>
      <c r="F118">
        <v>9</v>
      </c>
      <c r="G118">
        <f t="shared" si="5"/>
        <v>16</v>
      </c>
      <c r="H118">
        <f t="shared" si="6"/>
        <v>1</v>
      </c>
      <c r="I118">
        <f t="shared" si="7"/>
        <v>1</v>
      </c>
      <c r="J118">
        <f t="shared" si="8"/>
        <v>0</v>
      </c>
    </row>
    <row r="119" spans="1:10" x14ac:dyDescent="0.2">
      <c r="A119" s="1">
        <v>7</v>
      </c>
      <c r="B119">
        <v>5.9282364641886147</v>
      </c>
      <c r="C119">
        <v>4.1817896748317693</v>
      </c>
      <c r="D119">
        <f t="shared" si="9"/>
        <v>10.110026139020384</v>
      </c>
      <c r="E119">
        <v>4</v>
      </c>
      <c r="F119">
        <v>6</v>
      </c>
      <c r="G119">
        <f t="shared" si="5"/>
        <v>10</v>
      </c>
      <c r="H119">
        <f t="shared" si="6"/>
        <v>0</v>
      </c>
      <c r="I119">
        <f t="shared" si="7"/>
        <v>0</v>
      </c>
      <c r="J119">
        <f t="shared" si="8"/>
        <v>0</v>
      </c>
    </row>
    <row r="120" spans="1:10" x14ac:dyDescent="0.2">
      <c r="A120" s="1">
        <v>8</v>
      </c>
      <c r="B120">
        <v>6.3250313230330386</v>
      </c>
      <c r="C120">
        <v>4.3843319334108877</v>
      </c>
      <c r="D120">
        <f t="shared" si="9"/>
        <v>10.709363256443925</v>
      </c>
      <c r="E120">
        <v>3.5</v>
      </c>
      <c r="F120">
        <v>9</v>
      </c>
      <c r="G120">
        <f t="shared" si="5"/>
        <v>12.5</v>
      </c>
      <c r="H120">
        <f t="shared" si="6"/>
        <v>1</v>
      </c>
      <c r="I120">
        <f t="shared" si="7"/>
        <v>0</v>
      </c>
      <c r="J120">
        <f t="shared" si="8"/>
        <v>0</v>
      </c>
    </row>
    <row r="121" spans="1:10" x14ac:dyDescent="0.2">
      <c r="A121" s="1">
        <v>9</v>
      </c>
      <c r="B121">
        <v>6.9763758865877712</v>
      </c>
      <c r="C121">
        <v>4.1817896748317693</v>
      </c>
      <c r="D121">
        <f t="shared" si="9"/>
        <v>11.158165561419541</v>
      </c>
      <c r="E121">
        <v>8.5</v>
      </c>
      <c r="F121">
        <v>3.5</v>
      </c>
      <c r="G121">
        <f t="shared" si="5"/>
        <v>12</v>
      </c>
      <c r="H121">
        <f t="shared" si="6"/>
        <v>1</v>
      </c>
      <c r="I121">
        <f t="shared" si="7"/>
        <v>1</v>
      </c>
      <c r="J121">
        <f t="shared" si="8"/>
        <v>1</v>
      </c>
    </row>
    <row r="122" spans="1:10" x14ac:dyDescent="0.2">
      <c r="A122" s="1">
        <v>0</v>
      </c>
      <c r="B122">
        <v>8.5986361898538366</v>
      </c>
      <c r="C122">
        <v>9.5735621446165098E-2</v>
      </c>
      <c r="D122">
        <f t="shared" si="9"/>
        <v>8.6943718113000017</v>
      </c>
      <c r="E122">
        <v>3.5</v>
      </c>
      <c r="F122">
        <v>2</v>
      </c>
      <c r="G122">
        <f t="shared" si="5"/>
        <v>5.5</v>
      </c>
      <c r="H122">
        <f t="shared" si="6"/>
        <v>1</v>
      </c>
      <c r="I122">
        <f t="shared" si="7"/>
        <v>0</v>
      </c>
      <c r="J122">
        <f t="shared" si="8"/>
        <v>1</v>
      </c>
    </row>
    <row r="123" spans="1:10" x14ac:dyDescent="0.2">
      <c r="A123" s="1">
        <v>1</v>
      </c>
      <c r="B123">
        <v>6.1679730658905596</v>
      </c>
      <c r="C123">
        <v>4.2180848320327202</v>
      </c>
      <c r="D123">
        <f t="shared" si="9"/>
        <v>10.38605789792328</v>
      </c>
      <c r="E123">
        <v>3.5</v>
      </c>
      <c r="F123">
        <v>4</v>
      </c>
      <c r="G123">
        <f t="shared" si="5"/>
        <v>7.5</v>
      </c>
      <c r="H123">
        <f t="shared" si="6"/>
        <v>0</v>
      </c>
      <c r="I123">
        <f t="shared" si="7"/>
        <v>0</v>
      </c>
      <c r="J123">
        <f t="shared" si="8"/>
        <v>1</v>
      </c>
    </row>
    <row r="124" spans="1:10" x14ac:dyDescent="0.2">
      <c r="A124" s="1">
        <v>2</v>
      </c>
      <c r="B124">
        <v>5.342712578806184</v>
      </c>
      <c r="C124">
        <v>4.6509410356516208</v>
      </c>
      <c r="D124">
        <f t="shared" si="9"/>
        <v>9.9936536144578056</v>
      </c>
      <c r="E124">
        <v>5.5</v>
      </c>
      <c r="F124">
        <v>7.5</v>
      </c>
      <c r="G124">
        <f t="shared" si="5"/>
        <v>13</v>
      </c>
      <c r="H124">
        <f t="shared" si="6"/>
        <v>0</v>
      </c>
      <c r="I124">
        <f t="shared" si="7"/>
        <v>1</v>
      </c>
      <c r="J124">
        <f t="shared" si="8"/>
        <v>0</v>
      </c>
    </row>
    <row r="125" spans="1:10" x14ac:dyDescent="0.2">
      <c r="A125" s="1">
        <v>3</v>
      </c>
      <c r="B125">
        <v>4.9699714174173044</v>
      </c>
      <c r="C125">
        <v>7.4313942649839682</v>
      </c>
      <c r="D125">
        <f t="shared" si="9"/>
        <v>12.401365682401273</v>
      </c>
      <c r="E125">
        <v>9.5</v>
      </c>
      <c r="F125">
        <v>9.5</v>
      </c>
      <c r="G125">
        <f t="shared" si="5"/>
        <v>19</v>
      </c>
      <c r="H125">
        <f t="shared" si="6"/>
        <v>1</v>
      </c>
      <c r="I125">
        <f t="shared" si="7"/>
        <v>0</v>
      </c>
      <c r="J125">
        <f t="shared" si="8"/>
        <v>1</v>
      </c>
    </row>
    <row r="126" spans="1:10" x14ac:dyDescent="0.2">
      <c r="A126" s="1">
        <v>4</v>
      </c>
      <c r="B126">
        <v>2.1949920318683329</v>
      </c>
      <c r="C126">
        <v>6.570365675215851</v>
      </c>
      <c r="D126">
        <f t="shared" si="9"/>
        <v>8.7653577070841848</v>
      </c>
      <c r="E126">
        <v>3.5</v>
      </c>
      <c r="F126">
        <v>3.5</v>
      </c>
      <c r="G126">
        <f t="shared" si="5"/>
        <v>7</v>
      </c>
      <c r="H126">
        <f t="shared" si="6"/>
        <v>1</v>
      </c>
      <c r="I126">
        <f t="shared" si="7"/>
        <v>1</v>
      </c>
      <c r="J126">
        <f t="shared" si="8"/>
        <v>0</v>
      </c>
    </row>
    <row r="127" spans="1:10" x14ac:dyDescent="0.2">
      <c r="A127" s="1">
        <v>5</v>
      </c>
      <c r="B127">
        <v>8.0086292335800415</v>
      </c>
      <c r="C127">
        <v>6.9551762634625591</v>
      </c>
      <c r="D127">
        <f t="shared" si="9"/>
        <v>14.9638054970426</v>
      </c>
      <c r="E127">
        <v>4</v>
      </c>
      <c r="F127">
        <v>2</v>
      </c>
      <c r="G127">
        <f t="shared" si="5"/>
        <v>6</v>
      </c>
      <c r="H127">
        <f t="shared" si="6"/>
        <v>0</v>
      </c>
      <c r="I127">
        <f t="shared" si="7"/>
        <v>0</v>
      </c>
      <c r="J127">
        <f t="shared" si="8"/>
        <v>0</v>
      </c>
    </row>
    <row r="128" spans="1:10" x14ac:dyDescent="0.2">
      <c r="A128" s="1">
        <v>6</v>
      </c>
      <c r="B128">
        <v>2.483708260197814</v>
      </c>
      <c r="C128">
        <v>4.6246990411808326</v>
      </c>
      <c r="D128">
        <f t="shared" si="9"/>
        <v>7.1084073013786462</v>
      </c>
      <c r="E128">
        <v>0</v>
      </c>
      <c r="F128">
        <v>0</v>
      </c>
      <c r="G128">
        <f t="shared" si="5"/>
        <v>0</v>
      </c>
      <c r="H128">
        <f t="shared" si="6"/>
        <v>1</v>
      </c>
      <c r="I128">
        <f t="shared" si="7"/>
        <v>1</v>
      </c>
      <c r="J128">
        <f t="shared" si="8"/>
        <v>1</v>
      </c>
    </row>
    <row r="129" spans="1:10" x14ac:dyDescent="0.2">
      <c r="A129" s="1">
        <v>7</v>
      </c>
      <c r="B129">
        <v>5.4675868315488572</v>
      </c>
      <c r="C129">
        <v>5.8704949455832054</v>
      </c>
      <c r="D129">
        <f t="shared" si="9"/>
        <v>11.338081777132063</v>
      </c>
      <c r="E129">
        <v>7</v>
      </c>
      <c r="F129">
        <v>7.5</v>
      </c>
      <c r="G129">
        <f t="shared" si="5"/>
        <v>14.5</v>
      </c>
      <c r="H129">
        <f t="shared" si="6"/>
        <v>1</v>
      </c>
      <c r="I129">
        <f t="shared" si="7"/>
        <v>1</v>
      </c>
      <c r="J129">
        <f t="shared" si="8"/>
        <v>1</v>
      </c>
    </row>
    <row r="130" spans="1:10" x14ac:dyDescent="0.2">
      <c r="A130" s="1">
        <v>8</v>
      </c>
      <c r="B130">
        <v>3.5698495697320678</v>
      </c>
      <c r="C130">
        <v>5.6735795460516067</v>
      </c>
      <c r="D130">
        <f t="shared" si="9"/>
        <v>9.243429115783675</v>
      </c>
      <c r="E130">
        <v>8.5</v>
      </c>
      <c r="F130">
        <v>9.5</v>
      </c>
      <c r="G130">
        <f t="shared" ref="G130:G193" si="10">E130+F130</f>
        <v>18</v>
      </c>
      <c r="H130">
        <f t="shared" ref="H130:H193" si="11">IF(OR(AND(G130&gt;10,D130&gt;10),AND(G130&lt;10,D130&lt;10)),1,0)</f>
        <v>0</v>
      </c>
      <c r="I130">
        <f t="shared" ref="I130:I193" si="12">IF(OR(AND(B130&gt;5,E130&gt;5),AND(B130&lt;5,E130&lt;5)),1,0)</f>
        <v>0</v>
      </c>
      <c r="J130">
        <f t="shared" ref="J130:J193" si="13">IF(OR(AND(C130&gt;5,F130&gt;5),AND(C130&lt;5,F130&lt;5)),1,0)</f>
        <v>1</v>
      </c>
    </row>
    <row r="131" spans="1:10" x14ac:dyDescent="0.2">
      <c r="A131" s="1">
        <v>9</v>
      </c>
      <c r="B131">
        <v>6.3098853565323267</v>
      </c>
      <c r="C131">
        <v>5.6297607426702889</v>
      </c>
      <c r="D131">
        <f t="shared" ref="D131:D194" si="14">C131+B131</f>
        <v>11.939646099202616</v>
      </c>
      <c r="E131">
        <v>9</v>
      </c>
      <c r="F131">
        <v>6.5</v>
      </c>
      <c r="G131">
        <f t="shared" si="10"/>
        <v>15.5</v>
      </c>
      <c r="H131">
        <f t="shared" si="11"/>
        <v>1</v>
      </c>
      <c r="I131">
        <f t="shared" si="12"/>
        <v>1</v>
      </c>
      <c r="J131">
        <f t="shared" si="13"/>
        <v>1</v>
      </c>
    </row>
    <row r="132" spans="1:10" x14ac:dyDescent="0.2">
      <c r="A132" s="1">
        <v>0</v>
      </c>
      <c r="B132">
        <v>5.3561374283811816</v>
      </c>
      <c r="C132">
        <v>4.9950990680722809</v>
      </c>
      <c r="D132">
        <f t="shared" si="14"/>
        <v>10.351236496453463</v>
      </c>
      <c r="E132">
        <v>8.5</v>
      </c>
      <c r="F132">
        <v>9.5</v>
      </c>
      <c r="G132">
        <f t="shared" si="10"/>
        <v>18</v>
      </c>
      <c r="H132">
        <f t="shared" si="11"/>
        <v>1</v>
      </c>
      <c r="I132">
        <f t="shared" si="12"/>
        <v>1</v>
      </c>
      <c r="J132">
        <f t="shared" si="13"/>
        <v>0</v>
      </c>
    </row>
    <row r="133" spans="1:10" x14ac:dyDescent="0.2">
      <c r="A133" s="1">
        <v>1</v>
      </c>
      <c r="B133">
        <v>2.572826333056681</v>
      </c>
      <c r="C133">
        <v>4.4090764366019561</v>
      </c>
      <c r="D133">
        <f t="shared" si="14"/>
        <v>6.9819027696586371</v>
      </c>
      <c r="E133">
        <v>2.5</v>
      </c>
      <c r="F133">
        <v>1</v>
      </c>
      <c r="G133">
        <f t="shared" si="10"/>
        <v>3.5</v>
      </c>
      <c r="H133">
        <f t="shared" si="11"/>
        <v>1</v>
      </c>
      <c r="I133">
        <f t="shared" si="12"/>
        <v>1</v>
      </c>
      <c r="J133">
        <f t="shared" si="13"/>
        <v>1</v>
      </c>
    </row>
    <row r="134" spans="1:10" x14ac:dyDescent="0.2">
      <c r="A134" s="1">
        <v>2</v>
      </c>
      <c r="B134">
        <v>2.932158123313473</v>
      </c>
      <c r="C134">
        <v>7.5806545669847969</v>
      </c>
      <c r="D134">
        <f t="shared" si="14"/>
        <v>10.51281269029827</v>
      </c>
      <c r="E134">
        <v>0</v>
      </c>
      <c r="F134">
        <v>0</v>
      </c>
      <c r="G134">
        <f t="shared" si="10"/>
        <v>0</v>
      </c>
      <c r="H134">
        <f t="shared" si="11"/>
        <v>0</v>
      </c>
      <c r="I134">
        <f t="shared" si="12"/>
        <v>1</v>
      </c>
      <c r="J134">
        <f t="shared" si="13"/>
        <v>0</v>
      </c>
    </row>
    <row r="135" spans="1:10" x14ac:dyDescent="0.2">
      <c r="A135" s="1">
        <v>3</v>
      </c>
      <c r="B135">
        <v>5.0589476649006926</v>
      </c>
      <c r="C135">
        <v>7.550912798016669</v>
      </c>
      <c r="D135">
        <f t="shared" si="14"/>
        <v>12.609860462917361</v>
      </c>
      <c r="E135">
        <v>3</v>
      </c>
      <c r="F135">
        <v>5</v>
      </c>
      <c r="G135">
        <f t="shared" si="10"/>
        <v>8</v>
      </c>
      <c r="H135">
        <f t="shared" si="11"/>
        <v>0</v>
      </c>
      <c r="I135">
        <f t="shared" si="12"/>
        <v>0</v>
      </c>
      <c r="J135">
        <f t="shared" si="13"/>
        <v>0</v>
      </c>
    </row>
    <row r="136" spans="1:10" x14ac:dyDescent="0.2">
      <c r="A136" s="1">
        <v>4</v>
      </c>
      <c r="B136">
        <v>2.9452946995182669</v>
      </c>
      <c r="C136">
        <v>6.1431395949254393</v>
      </c>
      <c r="D136">
        <f t="shared" si="14"/>
        <v>9.0884342944437062</v>
      </c>
      <c r="E136">
        <v>5</v>
      </c>
      <c r="F136">
        <v>5.5</v>
      </c>
      <c r="G136">
        <f t="shared" si="10"/>
        <v>10.5</v>
      </c>
      <c r="H136">
        <f t="shared" si="11"/>
        <v>0</v>
      </c>
      <c r="I136">
        <f t="shared" si="12"/>
        <v>0</v>
      </c>
      <c r="J136">
        <f t="shared" si="13"/>
        <v>1</v>
      </c>
    </row>
    <row r="137" spans="1:10" x14ac:dyDescent="0.2">
      <c r="A137" s="1">
        <v>5</v>
      </c>
      <c r="B137">
        <v>2.572826333056681</v>
      </c>
      <c r="C137">
        <v>3.9694688848560071</v>
      </c>
      <c r="D137">
        <f t="shared" si="14"/>
        <v>6.5422952179126881</v>
      </c>
      <c r="E137">
        <v>4.5</v>
      </c>
      <c r="F137">
        <v>2</v>
      </c>
      <c r="G137">
        <f t="shared" si="10"/>
        <v>6.5</v>
      </c>
      <c r="H137">
        <f t="shared" si="11"/>
        <v>1</v>
      </c>
      <c r="I137">
        <f t="shared" si="12"/>
        <v>1</v>
      </c>
      <c r="J137">
        <f t="shared" si="13"/>
        <v>1</v>
      </c>
    </row>
    <row r="138" spans="1:10" x14ac:dyDescent="0.2">
      <c r="A138" s="1">
        <v>6</v>
      </c>
      <c r="B138">
        <v>5.7201260485784537</v>
      </c>
      <c r="C138">
        <v>4.4090764366019561</v>
      </c>
      <c r="D138">
        <f t="shared" si="14"/>
        <v>10.129202485180411</v>
      </c>
      <c r="E138">
        <v>4</v>
      </c>
      <c r="F138">
        <v>6</v>
      </c>
      <c r="G138">
        <f t="shared" si="10"/>
        <v>10</v>
      </c>
      <c r="H138">
        <f t="shared" si="11"/>
        <v>0</v>
      </c>
      <c r="I138">
        <f t="shared" si="12"/>
        <v>0</v>
      </c>
      <c r="J138">
        <f t="shared" si="13"/>
        <v>0</v>
      </c>
    </row>
    <row r="139" spans="1:10" x14ac:dyDescent="0.2">
      <c r="A139" s="1">
        <v>7</v>
      </c>
      <c r="B139">
        <v>5.1308685354117971</v>
      </c>
      <c r="C139">
        <v>5.613793820020585</v>
      </c>
      <c r="D139">
        <f t="shared" si="14"/>
        <v>10.744662355432382</v>
      </c>
      <c r="E139">
        <v>7.5</v>
      </c>
      <c r="F139">
        <v>10</v>
      </c>
      <c r="G139">
        <f t="shared" si="10"/>
        <v>17.5</v>
      </c>
      <c r="H139">
        <f t="shared" si="11"/>
        <v>1</v>
      </c>
      <c r="I139">
        <f t="shared" si="12"/>
        <v>1</v>
      </c>
      <c r="J139">
        <f t="shared" si="13"/>
        <v>1</v>
      </c>
    </row>
    <row r="140" spans="1:10" x14ac:dyDescent="0.2">
      <c r="A140" s="1">
        <v>8</v>
      </c>
      <c r="B140">
        <v>6.7822264990131584</v>
      </c>
      <c r="C140">
        <v>4.0032595411543044</v>
      </c>
      <c r="D140">
        <f t="shared" si="14"/>
        <v>10.785486040167463</v>
      </c>
      <c r="E140">
        <v>2.5</v>
      </c>
      <c r="F140">
        <v>0</v>
      </c>
      <c r="G140">
        <f t="shared" si="10"/>
        <v>2.5</v>
      </c>
      <c r="H140">
        <f t="shared" si="11"/>
        <v>0</v>
      </c>
      <c r="I140">
        <f t="shared" si="12"/>
        <v>0</v>
      </c>
      <c r="J140">
        <f t="shared" si="13"/>
        <v>1</v>
      </c>
    </row>
    <row r="141" spans="1:10" x14ac:dyDescent="0.2">
      <c r="A141" s="1">
        <v>9</v>
      </c>
      <c r="B141">
        <v>4.8749999912976953</v>
      </c>
      <c r="C141">
        <v>1.7319091421552191</v>
      </c>
      <c r="D141">
        <f t="shared" si="14"/>
        <v>6.6069091334529144</v>
      </c>
      <c r="E141">
        <v>6</v>
      </c>
      <c r="F141">
        <v>2.5</v>
      </c>
      <c r="G141">
        <f t="shared" si="10"/>
        <v>8.5</v>
      </c>
      <c r="H141">
        <f t="shared" si="11"/>
        <v>1</v>
      </c>
      <c r="I141">
        <f t="shared" si="12"/>
        <v>0</v>
      </c>
      <c r="J141">
        <f t="shared" si="13"/>
        <v>1</v>
      </c>
    </row>
    <row r="142" spans="1:10" x14ac:dyDescent="0.2">
      <c r="A142" s="1">
        <v>0</v>
      </c>
      <c r="B142">
        <v>5.1745491417388676</v>
      </c>
      <c r="C142">
        <v>3.5732895626346171</v>
      </c>
      <c r="D142">
        <f t="shared" si="14"/>
        <v>8.7478387043734855</v>
      </c>
      <c r="E142">
        <v>3.5</v>
      </c>
      <c r="F142">
        <v>6.5</v>
      </c>
      <c r="G142">
        <f t="shared" si="10"/>
        <v>10</v>
      </c>
      <c r="H142">
        <f t="shared" si="11"/>
        <v>0</v>
      </c>
      <c r="I142">
        <f t="shared" si="12"/>
        <v>0</v>
      </c>
      <c r="J142">
        <f t="shared" si="13"/>
        <v>0</v>
      </c>
    </row>
    <row r="143" spans="1:10" x14ac:dyDescent="0.2">
      <c r="A143" s="1">
        <v>1</v>
      </c>
      <c r="B143">
        <v>4.6247556520539392</v>
      </c>
      <c r="C143">
        <v>0.94540647423757651</v>
      </c>
      <c r="D143">
        <f t="shared" si="14"/>
        <v>5.5701621262915157</v>
      </c>
      <c r="E143">
        <v>2.5</v>
      </c>
      <c r="F143">
        <v>3</v>
      </c>
      <c r="G143">
        <f t="shared" si="10"/>
        <v>5.5</v>
      </c>
      <c r="H143">
        <f t="shared" si="11"/>
        <v>1</v>
      </c>
      <c r="I143">
        <f t="shared" si="12"/>
        <v>1</v>
      </c>
      <c r="J143">
        <f t="shared" si="13"/>
        <v>1</v>
      </c>
    </row>
    <row r="144" spans="1:10" x14ac:dyDescent="0.2">
      <c r="A144" s="1">
        <v>2</v>
      </c>
      <c r="B144">
        <v>4.9333331118748056</v>
      </c>
      <c r="C144">
        <v>6.1104766918294748</v>
      </c>
      <c r="D144">
        <f t="shared" si="14"/>
        <v>11.043809803704281</v>
      </c>
      <c r="E144">
        <v>0</v>
      </c>
      <c r="F144">
        <v>0</v>
      </c>
      <c r="G144">
        <f t="shared" si="10"/>
        <v>0</v>
      </c>
      <c r="H144">
        <f t="shared" si="11"/>
        <v>0</v>
      </c>
      <c r="I144">
        <f t="shared" si="12"/>
        <v>1</v>
      </c>
      <c r="J144">
        <f t="shared" si="13"/>
        <v>0</v>
      </c>
    </row>
    <row r="145" spans="1:10" x14ac:dyDescent="0.2">
      <c r="A145" s="1">
        <v>3</v>
      </c>
      <c r="B145">
        <v>4.4999881249824023</v>
      </c>
      <c r="C145">
        <v>4.7777016853046339</v>
      </c>
      <c r="D145">
        <f t="shared" si="14"/>
        <v>9.2776898102870362</v>
      </c>
      <c r="E145">
        <v>2.5</v>
      </c>
      <c r="F145">
        <v>1</v>
      </c>
      <c r="G145">
        <f t="shared" si="10"/>
        <v>3.5</v>
      </c>
      <c r="H145">
        <f t="shared" si="11"/>
        <v>1</v>
      </c>
      <c r="I145">
        <f t="shared" si="12"/>
        <v>1</v>
      </c>
      <c r="J145">
        <f t="shared" si="13"/>
        <v>1</v>
      </c>
    </row>
    <row r="146" spans="1:10" x14ac:dyDescent="0.2">
      <c r="A146" s="1">
        <v>4</v>
      </c>
      <c r="B146">
        <v>7.3979174624808683</v>
      </c>
      <c r="C146">
        <v>6.3990719823010558</v>
      </c>
      <c r="D146">
        <f t="shared" si="14"/>
        <v>13.796989444781925</v>
      </c>
      <c r="E146">
        <v>3</v>
      </c>
      <c r="F146">
        <v>3</v>
      </c>
      <c r="G146">
        <f t="shared" si="10"/>
        <v>6</v>
      </c>
      <c r="H146">
        <f t="shared" si="11"/>
        <v>0</v>
      </c>
      <c r="I146">
        <f t="shared" si="12"/>
        <v>0</v>
      </c>
      <c r="J146">
        <f t="shared" si="13"/>
        <v>0</v>
      </c>
    </row>
    <row r="147" spans="1:10" x14ac:dyDescent="0.2">
      <c r="A147" s="1">
        <v>5</v>
      </c>
      <c r="B147">
        <v>2.5423992511373892</v>
      </c>
      <c r="C147">
        <v>4.7777016853046339</v>
      </c>
      <c r="D147">
        <f t="shared" si="14"/>
        <v>7.3201009364420226</v>
      </c>
      <c r="E147">
        <v>0</v>
      </c>
      <c r="F147">
        <v>0</v>
      </c>
      <c r="G147">
        <f t="shared" si="10"/>
        <v>0</v>
      </c>
      <c r="H147">
        <f t="shared" si="11"/>
        <v>1</v>
      </c>
      <c r="I147">
        <f t="shared" si="12"/>
        <v>1</v>
      </c>
      <c r="J147">
        <f t="shared" si="13"/>
        <v>1</v>
      </c>
    </row>
    <row r="148" spans="1:10" x14ac:dyDescent="0.2">
      <c r="A148" s="1">
        <v>6</v>
      </c>
      <c r="B148">
        <v>5.1558570267356121</v>
      </c>
      <c r="C148">
        <v>5.1358629658383963</v>
      </c>
      <c r="D148">
        <f t="shared" si="14"/>
        <v>10.291719992574009</v>
      </c>
      <c r="E148">
        <v>7</v>
      </c>
      <c r="F148">
        <v>9</v>
      </c>
      <c r="G148">
        <f t="shared" si="10"/>
        <v>16</v>
      </c>
      <c r="H148">
        <f t="shared" si="11"/>
        <v>1</v>
      </c>
      <c r="I148">
        <f t="shared" si="12"/>
        <v>1</v>
      </c>
      <c r="J148">
        <f t="shared" si="13"/>
        <v>1</v>
      </c>
    </row>
    <row r="149" spans="1:10" x14ac:dyDescent="0.2">
      <c r="A149" s="1">
        <v>7</v>
      </c>
      <c r="B149">
        <v>6.7810477808888194</v>
      </c>
      <c r="C149">
        <v>4.7777016853046339</v>
      </c>
      <c r="D149">
        <f t="shared" si="14"/>
        <v>11.558749466193454</v>
      </c>
      <c r="E149">
        <v>9</v>
      </c>
      <c r="F149">
        <v>8</v>
      </c>
      <c r="G149">
        <f t="shared" si="10"/>
        <v>17</v>
      </c>
      <c r="H149">
        <f t="shared" si="11"/>
        <v>1</v>
      </c>
      <c r="I149">
        <f t="shared" si="12"/>
        <v>1</v>
      </c>
      <c r="J149">
        <f t="shared" si="13"/>
        <v>0</v>
      </c>
    </row>
    <row r="150" spans="1:10" x14ac:dyDescent="0.2">
      <c r="A150" s="1">
        <v>8</v>
      </c>
      <c r="B150">
        <v>6.3932692207375847</v>
      </c>
      <c r="C150">
        <v>4.7777016853046339</v>
      </c>
      <c r="D150">
        <f t="shared" si="14"/>
        <v>11.170970906042218</v>
      </c>
      <c r="E150">
        <v>8.5</v>
      </c>
      <c r="F150">
        <v>3.5</v>
      </c>
      <c r="G150">
        <f t="shared" si="10"/>
        <v>12</v>
      </c>
      <c r="H150">
        <f t="shared" si="11"/>
        <v>1</v>
      </c>
      <c r="I150">
        <f t="shared" si="12"/>
        <v>1</v>
      </c>
      <c r="J150">
        <f t="shared" si="13"/>
        <v>1</v>
      </c>
    </row>
    <row r="151" spans="1:10" x14ac:dyDescent="0.2">
      <c r="A151" s="1">
        <v>9</v>
      </c>
      <c r="B151">
        <v>4.9333331118748056</v>
      </c>
      <c r="C151">
        <v>5.6601042264833428</v>
      </c>
      <c r="D151">
        <f t="shared" si="14"/>
        <v>10.593437338358148</v>
      </c>
      <c r="E151">
        <v>10</v>
      </c>
      <c r="F151">
        <v>6.5</v>
      </c>
      <c r="G151">
        <f t="shared" si="10"/>
        <v>16.5</v>
      </c>
      <c r="H151">
        <f t="shared" si="11"/>
        <v>1</v>
      </c>
      <c r="I151">
        <f t="shared" si="12"/>
        <v>0</v>
      </c>
      <c r="J151">
        <f t="shared" si="13"/>
        <v>1</v>
      </c>
    </row>
    <row r="152" spans="1:10" x14ac:dyDescent="0.2">
      <c r="A152" s="1">
        <v>0</v>
      </c>
      <c r="B152">
        <v>4.3832470616166486</v>
      </c>
      <c r="C152">
        <v>2.5378264292087529</v>
      </c>
      <c r="D152">
        <f t="shared" si="14"/>
        <v>6.9210734908254015</v>
      </c>
      <c r="E152">
        <v>3.5</v>
      </c>
      <c r="F152">
        <v>6.5</v>
      </c>
      <c r="G152">
        <f t="shared" si="10"/>
        <v>10</v>
      </c>
      <c r="H152">
        <f t="shared" si="11"/>
        <v>0</v>
      </c>
      <c r="I152">
        <f t="shared" si="12"/>
        <v>1</v>
      </c>
      <c r="J152">
        <f t="shared" si="13"/>
        <v>0</v>
      </c>
    </row>
    <row r="153" spans="1:10" x14ac:dyDescent="0.2">
      <c r="A153" s="1">
        <v>1</v>
      </c>
      <c r="B153">
        <v>8.3182494451090818</v>
      </c>
      <c r="C153">
        <v>5.8715795960895338</v>
      </c>
      <c r="D153">
        <f t="shared" si="14"/>
        <v>14.189829041198616</v>
      </c>
      <c r="E153">
        <v>5</v>
      </c>
      <c r="F153">
        <v>1.5</v>
      </c>
      <c r="G153">
        <f t="shared" si="10"/>
        <v>6.5</v>
      </c>
      <c r="H153">
        <f t="shared" si="11"/>
        <v>0</v>
      </c>
      <c r="I153">
        <f t="shared" si="12"/>
        <v>0</v>
      </c>
      <c r="J153">
        <f t="shared" si="13"/>
        <v>0</v>
      </c>
    </row>
    <row r="154" spans="1:10" x14ac:dyDescent="0.2">
      <c r="A154" s="1">
        <v>2</v>
      </c>
      <c r="B154">
        <v>6.7133176902459244</v>
      </c>
      <c r="C154">
        <v>6.6098067596551378</v>
      </c>
      <c r="D154">
        <f t="shared" si="14"/>
        <v>13.323124449901062</v>
      </c>
      <c r="E154">
        <v>2.5</v>
      </c>
      <c r="F154">
        <v>5</v>
      </c>
      <c r="G154">
        <f t="shared" si="10"/>
        <v>7.5</v>
      </c>
      <c r="H154">
        <f t="shared" si="11"/>
        <v>0</v>
      </c>
      <c r="I154">
        <f t="shared" si="12"/>
        <v>0</v>
      </c>
      <c r="J154">
        <f t="shared" si="13"/>
        <v>0</v>
      </c>
    </row>
    <row r="155" spans="1:10" x14ac:dyDescent="0.2">
      <c r="A155" s="1">
        <v>3</v>
      </c>
      <c r="B155">
        <v>4.3733976013738678</v>
      </c>
      <c r="C155">
        <v>7.4064860827606251</v>
      </c>
      <c r="D155">
        <f t="shared" si="14"/>
        <v>11.779883684134493</v>
      </c>
      <c r="E155">
        <v>2</v>
      </c>
      <c r="F155">
        <v>0</v>
      </c>
      <c r="G155">
        <f t="shared" si="10"/>
        <v>2</v>
      </c>
      <c r="H155">
        <f t="shared" si="11"/>
        <v>0</v>
      </c>
      <c r="I155">
        <f t="shared" si="12"/>
        <v>1</v>
      </c>
      <c r="J155">
        <f t="shared" si="13"/>
        <v>0</v>
      </c>
    </row>
    <row r="156" spans="1:10" x14ac:dyDescent="0.2">
      <c r="A156" s="1">
        <v>4</v>
      </c>
      <c r="B156">
        <v>3.6434088543172338</v>
      </c>
      <c r="C156">
        <v>5.1568666653550723</v>
      </c>
      <c r="D156">
        <f t="shared" si="14"/>
        <v>8.8002755196723061</v>
      </c>
      <c r="E156">
        <v>9</v>
      </c>
      <c r="F156">
        <v>9</v>
      </c>
      <c r="G156">
        <f t="shared" si="10"/>
        <v>18</v>
      </c>
      <c r="H156">
        <f t="shared" si="11"/>
        <v>0</v>
      </c>
      <c r="I156">
        <f t="shared" si="12"/>
        <v>0</v>
      </c>
      <c r="J156">
        <f t="shared" si="13"/>
        <v>1</v>
      </c>
    </row>
    <row r="157" spans="1:10" x14ac:dyDescent="0.2">
      <c r="A157" s="1">
        <v>5</v>
      </c>
      <c r="B157">
        <v>8.2561872949647928</v>
      </c>
      <c r="C157">
        <v>6.3999407579482233</v>
      </c>
      <c r="D157">
        <f t="shared" si="14"/>
        <v>14.656128052913015</v>
      </c>
      <c r="E157">
        <v>3.5</v>
      </c>
      <c r="F157">
        <v>5.5</v>
      </c>
      <c r="G157">
        <f t="shared" si="10"/>
        <v>9</v>
      </c>
      <c r="H157">
        <f t="shared" si="11"/>
        <v>0</v>
      </c>
      <c r="I157">
        <f t="shared" si="12"/>
        <v>0</v>
      </c>
      <c r="J157">
        <f t="shared" si="13"/>
        <v>1</v>
      </c>
    </row>
    <row r="158" spans="1:10" x14ac:dyDescent="0.2">
      <c r="A158" s="1">
        <v>6</v>
      </c>
      <c r="B158">
        <v>4.5005984984595324</v>
      </c>
      <c r="C158">
        <v>5.1299523724695488</v>
      </c>
      <c r="D158">
        <f t="shared" si="14"/>
        <v>9.6305508709290812</v>
      </c>
      <c r="E158">
        <v>7</v>
      </c>
      <c r="F158">
        <v>9</v>
      </c>
      <c r="G158">
        <f t="shared" si="10"/>
        <v>16</v>
      </c>
      <c r="H158">
        <f t="shared" si="11"/>
        <v>0</v>
      </c>
      <c r="I158">
        <f t="shared" si="12"/>
        <v>0</v>
      </c>
      <c r="J158">
        <f t="shared" si="13"/>
        <v>1</v>
      </c>
    </row>
    <row r="159" spans="1:10" x14ac:dyDescent="0.2">
      <c r="A159" s="1">
        <v>7</v>
      </c>
      <c r="B159">
        <v>8.6011874477582158</v>
      </c>
      <c r="C159">
        <v>2.071589757623137</v>
      </c>
      <c r="D159">
        <f t="shared" si="14"/>
        <v>10.672777205381353</v>
      </c>
      <c r="E159">
        <v>7</v>
      </c>
      <c r="F159">
        <v>9</v>
      </c>
      <c r="G159">
        <f t="shared" si="10"/>
        <v>16</v>
      </c>
      <c r="H159">
        <f t="shared" si="11"/>
        <v>1</v>
      </c>
      <c r="I159">
        <f t="shared" si="12"/>
        <v>1</v>
      </c>
      <c r="J159">
        <f t="shared" si="13"/>
        <v>0</v>
      </c>
    </row>
    <row r="160" spans="1:10" x14ac:dyDescent="0.2">
      <c r="A160" s="1">
        <v>8</v>
      </c>
      <c r="B160">
        <v>7.808575037712048</v>
      </c>
      <c r="C160">
        <v>6.9016264478565841</v>
      </c>
      <c r="D160">
        <f t="shared" si="14"/>
        <v>14.710201485568632</v>
      </c>
      <c r="E160">
        <v>5</v>
      </c>
      <c r="F160">
        <v>8</v>
      </c>
      <c r="G160">
        <f t="shared" si="10"/>
        <v>13</v>
      </c>
      <c r="H160">
        <f t="shared" si="11"/>
        <v>1</v>
      </c>
      <c r="I160">
        <f t="shared" si="12"/>
        <v>0</v>
      </c>
      <c r="J160">
        <f t="shared" si="13"/>
        <v>1</v>
      </c>
    </row>
    <row r="161" spans="1:10" x14ac:dyDescent="0.2">
      <c r="A161" s="1">
        <v>9</v>
      </c>
      <c r="B161">
        <v>4.461760710231685</v>
      </c>
      <c r="C161">
        <v>5.3792240400790456</v>
      </c>
      <c r="D161">
        <f t="shared" si="14"/>
        <v>9.8409847503107315</v>
      </c>
      <c r="E161">
        <v>7.5</v>
      </c>
      <c r="F161">
        <v>10</v>
      </c>
      <c r="G161">
        <f t="shared" si="10"/>
        <v>17.5</v>
      </c>
      <c r="H161">
        <f t="shared" si="11"/>
        <v>0</v>
      </c>
      <c r="I161">
        <f t="shared" si="12"/>
        <v>0</v>
      </c>
      <c r="J161">
        <f t="shared" si="13"/>
        <v>1</v>
      </c>
    </row>
    <row r="162" spans="1:10" x14ac:dyDescent="0.2">
      <c r="A162" s="1">
        <v>0</v>
      </c>
      <c r="B162">
        <v>4.9057064460890123</v>
      </c>
      <c r="C162">
        <v>-0.35013342261727842</v>
      </c>
      <c r="D162">
        <f t="shared" si="14"/>
        <v>4.5555730234717338</v>
      </c>
      <c r="E162">
        <v>2.5</v>
      </c>
      <c r="F162">
        <v>3</v>
      </c>
      <c r="G162">
        <f t="shared" si="10"/>
        <v>5.5</v>
      </c>
      <c r="H162">
        <f t="shared" si="11"/>
        <v>1</v>
      </c>
      <c r="I162">
        <f t="shared" si="12"/>
        <v>1</v>
      </c>
      <c r="J162">
        <f t="shared" si="13"/>
        <v>1</v>
      </c>
    </row>
    <row r="163" spans="1:10" x14ac:dyDescent="0.2">
      <c r="A163" s="1">
        <v>1</v>
      </c>
      <c r="B163">
        <v>6.6298020913117766</v>
      </c>
      <c r="C163">
        <v>5.9039899540861356</v>
      </c>
      <c r="D163">
        <f t="shared" si="14"/>
        <v>12.533792045397913</v>
      </c>
      <c r="E163">
        <v>9</v>
      </c>
      <c r="F163">
        <v>8</v>
      </c>
      <c r="G163">
        <f t="shared" si="10"/>
        <v>17</v>
      </c>
      <c r="H163">
        <f t="shared" si="11"/>
        <v>1</v>
      </c>
      <c r="I163">
        <f t="shared" si="12"/>
        <v>1</v>
      </c>
      <c r="J163">
        <f t="shared" si="13"/>
        <v>1</v>
      </c>
    </row>
    <row r="164" spans="1:10" x14ac:dyDescent="0.2">
      <c r="A164" s="1">
        <v>2</v>
      </c>
      <c r="B164">
        <v>5.630214633196684</v>
      </c>
      <c r="C164">
        <v>5.1456251349526418</v>
      </c>
      <c r="D164">
        <f t="shared" si="14"/>
        <v>10.775839768149325</v>
      </c>
      <c r="E164">
        <v>9</v>
      </c>
      <c r="F164">
        <v>9</v>
      </c>
      <c r="G164">
        <f t="shared" si="10"/>
        <v>18</v>
      </c>
      <c r="H164">
        <f t="shared" si="11"/>
        <v>1</v>
      </c>
      <c r="I164">
        <f t="shared" si="12"/>
        <v>1</v>
      </c>
      <c r="J164">
        <f t="shared" si="13"/>
        <v>1</v>
      </c>
    </row>
    <row r="165" spans="1:10" x14ac:dyDescent="0.2">
      <c r="A165" s="1">
        <v>3</v>
      </c>
      <c r="B165">
        <v>6.3613653040100369</v>
      </c>
      <c r="C165">
        <v>7.0061802370009563</v>
      </c>
      <c r="D165">
        <f t="shared" si="14"/>
        <v>13.367545541010994</v>
      </c>
      <c r="E165">
        <v>4</v>
      </c>
      <c r="F165">
        <v>2</v>
      </c>
      <c r="G165">
        <f t="shared" si="10"/>
        <v>6</v>
      </c>
      <c r="H165">
        <f t="shared" si="11"/>
        <v>0</v>
      </c>
      <c r="I165">
        <f t="shared" si="12"/>
        <v>0</v>
      </c>
      <c r="J165">
        <f t="shared" si="13"/>
        <v>0</v>
      </c>
    </row>
    <row r="166" spans="1:10" x14ac:dyDescent="0.2">
      <c r="A166" s="1">
        <v>4</v>
      </c>
      <c r="B166">
        <v>4.7826890687520214</v>
      </c>
      <c r="C166">
        <v>2.9439558384949538</v>
      </c>
      <c r="D166">
        <f t="shared" si="14"/>
        <v>7.7266449072469747</v>
      </c>
      <c r="E166">
        <v>6</v>
      </c>
      <c r="F166">
        <v>4.5</v>
      </c>
      <c r="G166">
        <f t="shared" si="10"/>
        <v>10.5</v>
      </c>
      <c r="H166">
        <f t="shared" si="11"/>
        <v>0</v>
      </c>
      <c r="I166">
        <f t="shared" si="12"/>
        <v>0</v>
      </c>
      <c r="J166">
        <f t="shared" si="13"/>
        <v>1</v>
      </c>
    </row>
    <row r="167" spans="1:10" x14ac:dyDescent="0.2">
      <c r="A167" s="1">
        <v>5</v>
      </c>
      <c r="B167">
        <v>5.6869404764475808</v>
      </c>
      <c r="C167">
        <v>4.6234415607509982</v>
      </c>
      <c r="D167">
        <f t="shared" si="14"/>
        <v>10.310382037198579</v>
      </c>
      <c r="E167">
        <v>7</v>
      </c>
      <c r="F167">
        <v>7.5</v>
      </c>
      <c r="G167">
        <f t="shared" si="10"/>
        <v>14.5</v>
      </c>
      <c r="H167">
        <f t="shared" si="11"/>
        <v>1</v>
      </c>
      <c r="I167">
        <f t="shared" si="12"/>
        <v>1</v>
      </c>
      <c r="J167">
        <f t="shared" si="13"/>
        <v>0</v>
      </c>
    </row>
    <row r="168" spans="1:10" x14ac:dyDescent="0.2">
      <c r="A168" s="1">
        <v>6</v>
      </c>
      <c r="B168">
        <v>0.15574039063404399</v>
      </c>
      <c r="C168">
        <v>5.159000719921508</v>
      </c>
      <c r="D168">
        <f t="shared" si="14"/>
        <v>5.314741110555552</v>
      </c>
      <c r="E168">
        <v>8.5</v>
      </c>
      <c r="F168">
        <v>8.5</v>
      </c>
      <c r="G168">
        <f t="shared" si="10"/>
        <v>17</v>
      </c>
      <c r="H168">
        <f t="shared" si="11"/>
        <v>0</v>
      </c>
      <c r="I168">
        <f t="shared" si="12"/>
        <v>0</v>
      </c>
      <c r="J168">
        <f t="shared" si="13"/>
        <v>1</v>
      </c>
    </row>
    <row r="169" spans="1:10" x14ac:dyDescent="0.2">
      <c r="A169" s="1">
        <v>7</v>
      </c>
      <c r="B169">
        <v>7.3596483906924153</v>
      </c>
      <c r="C169">
        <v>4.1817913187354234</v>
      </c>
      <c r="D169">
        <f t="shared" si="14"/>
        <v>11.541439709427838</v>
      </c>
      <c r="E169">
        <v>4</v>
      </c>
      <c r="F169">
        <v>6</v>
      </c>
      <c r="G169">
        <f t="shared" si="10"/>
        <v>10</v>
      </c>
      <c r="H169">
        <f t="shared" si="11"/>
        <v>0</v>
      </c>
      <c r="I169">
        <f t="shared" si="12"/>
        <v>0</v>
      </c>
      <c r="J169">
        <f t="shared" si="13"/>
        <v>0</v>
      </c>
    </row>
    <row r="170" spans="1:10" x14ac:dyDescent="0.2">
      <c r="A170" s="1">
        <v>8</v>
      </c>
      <c r="B170">
        <v>5.5615617434589986</v>
      </c>
      <c r="C170">
        <v>4.1817913187354234</v>
      </c>
      <c r="D170">
        <f t="shared" si="14"/>
        <v>9.7433530621944229</v>
      </c>
      <c r="E170">
        <v>8.5</v>
      </c>
      <c r="F170">
        <v>3.5</v>
      </c>
      <c r="G170">
        <f t="shared" si="10"/>
        <v>12</v>
      </c>
      <c r="H170">
        <f t="shared" si="11"/>
        <v>0</v>
      </c>
      <c r="I170">
        <f t="shared" si="12"/>
        <v>1</v>
      </c>
      <c r="J170">
        <f t="shared" si="13"/>
        <v>1</v>
      </c>
    </row>
    <row r="171" spans="1:10" x14ac:dyDescent="0.2">
      <c r="A171" s="1">
        <v>9</v>
      </c>
      <c r="B171">
        <v>4.8125001005137822</v>
      </c>
      <c r="C171">
        <v>-1.765102670669816E-4</v>
      </c>
      <c r="D171">
        <f t="shared" si="14"/>
        <v>4.8123235902467156</v>
      </c>
      <c r="E171">
        <v>7</v>
      </c>
      <c r="F171">
        <v>9.5</v>
      </c>
      <c r="G171">
        <f t="shared" si="10"/>
        <v>16.5</v>
      </c>
      <c r="H171">
        <f t="shared" si="11"/>
        <v>0</v>
      </c>
      <c r="I171">
        <f t="shared" si="12"/>
        <v>0</v>
      </c>
      <c r="J171">
        <f t="shared" si="13"/>
        <v>0</v>
      </c>
    </row>
    <row r="172" spans="1:10" x14ac:dyDescent="0.2">
      <c r="A172" s="1">
        <v>0</v>
      </c>
      <c r="B172">
        <v>4.6248489988950086</v>
      </c>
      <c r="C172">
        <v>7.0466313112885579E-2</v>
      </c>
      <c r="D172">
        <f t="shared" si="14"/>
        <v>4.6953153120078941</v>
      </c>
      <c r="E172">
        <v>2.5</v>
      </c>
      <c r="F172">
        <v>3</v>
      </c>
      <c r="G172">
        <f t="shared" si="10"/>
        <v>5.5</v>
      </c>
      <c r="H172">
        <f t="shared" si="11"/>
        <v>1</v>
      </c>
      <c r="I172">
        <f t="shared" si="12"/>
        <v>1</v>
      </c>
      <c r="J172">
        <f t="shared" si="13"/>
        <v>1</v>
      </c>
    </row>
    <row r="173" spans="1:10" x14ac:dyDescent="0.2">
      <c r="A173" s="1">
        <v>1</v>
      </c>
      <c r="B173">
        <v>4.892549897484459</v>
      </c>
      <c r="C173">
        <v>7.9295663289089946</v>
      </c>
      <c r="D173">
        <f t="shared" si="14"/>
        <v>12.822116226393454</v>
      </c>
      <c r="E173">
        <v>9.5</v>
      </c>
      <c r="F173">
        <v>9.5</v>
      </c>
      <c r="G173">
        <f t="shared" si="10"/>
        <v>19</v>
      </c>
      <c r="H173">
        <f t="shared" si="11"/>
        <v>1</v>
      </c>
      <c r="I173">
        <f t="shared" si="12"/>
        <v>0</v>
      </c>
      <c r="J173">
        <f t="shared" si="13"/>
        <v>1</v>
      </c>
    </row>
    <row r="174" spans="1:10" x14ac:dyDescent="0.2">
      <c r="A174" s="1">
        <v>2</v>
      </c>
      <c r="B174">
        <v>7.9656632317684357</v>
      </c>
      <c r="C174">
        <v>4.6999798799871844</v>
      </c>
      <c r="D174">
        <f t="shared" si="14"/>
        <v>12.665643111755621</v>
      </c>
      <c r="E174">
        <v>7</v>
      </c>
      <c r="F174">
        <v>5</v>
      </c>
      <c r="G174">
        <f t="shared" si="10"/>
        <v>12</v>
      </c>
      <c r="H174">
        <f t="shared" si="11"/>
        <v>1</v>
      </c>
      <c r="I174">
        <f t="shared" si="12"/>
        <v>1</v>
      </c>
      <c r="J174">
        <f t="shared" si="13"/>
        <v>0</v>
      </c>
    </row>
    <row r="175" spans="1:10" x14ac:dyDescent="0.2">
      <c r="A175" s="1">
        <v>3</v>
      </c>
      <c r="B175">
        <v>2.904280024839462E-6</v>
      </c>
      <c r="C175">
        <v>4.6999798799871844</v>
      </c>
      <c r="D175">
        <f t="shared" si="14"/>
        <v>4.6999827842672088</v>
      </c>
      <c r="E175">
        <v>0</v>
      </c>
      <c r="F175">
        <v>0</v>
      </c>
      <c r="G175">
        <f t="shared" si="10"/>
        <v>0</v>
      </c>
      <c r="H175">
        <f t="shared" si="11"/>
        <v>1</v>
      </c>
      <c r="I175">
        <f t="shared" si="12"/>
        <v>1</v>
      </c>
      <c r="J175">
        <f t="shared" si="13"/>
        <v>1</v>
      </c>
    </row>
    <row r="176" spans="1:10" x14ac:dyDescent="0.2">
      <c r="A176" s="1">
        <v>4</v>
      </c>
      <c r="B176">
        <v>6.2107153428477648</v>
      </c>
      <c r="C176">
        <v>7.5095237875050183</v>
      </c>
      <c r="D176">
        <f t="shared" si="14"/>
        <v>13.720239130352784</v>
      </c>
      <c r="E176">
        <v>4</v>
      </c>
      <c r="F176">
        <v>2</v>
      </c>
      <c r="G176">
        <f t="shared" si="10"/>
        <v>6</v>
      </c>
      <c r="H176">
        <f t="shared" si="11"/>
        <v>0</v>
      </c>
      <c r="I176">
        <f t="shared" si="12"/>
        <v>0</v>
      </c>
      <c r="J176">
        <f t="shared" si="13"/>
        <v>0</v>
      </c>
    </row>
    <row r="177" spans="1:10" x14ac:dyDescent="0.2">
      <c r="A177" s="1">
        <v>5</v>
      </c>
      <c r="B177">
        <v>2.4999972936698809</v>
      </c>
      <c r="C177">
        <v>2.962155969273351</v>
      </c>
      <c r="D177">
        <f t="shared" si="14"/>
        <v>5.4621532629432323</v>
      </c>
      <c r="E177">
        <v>4.5</v>
      </c>
      <c r="F177">
        <v>2</v>
      </c>
      <c r="G177">
        <f t="shared" si="10"/>
        <v>6.5</v>
      </c>
      <c r="H177">
        <f t="shared" si="11"/>
        <v>1</v>
      </c>
      <c r="I177">
        <f t="shared" si="12"/>
        <v>1</v>
      </c>
      <c r="J177">
        <f t="shared" si="13"/>
        <v>1</v>
      </c>
    </row>
    <row r="178" spans="1:10" x14ac:dyDescent="0.2">
      <c r="A178" s="1">
        <v>6</v>
      </c>
      <c r="B178">
        <v>5.476475533771846</v>
      </c>
      <c r="C178">
        <v>7.4020142313531716</v>
      </c>
      <c r="D178">
        <f t="shared" si="14"/>
        <v>12.878489765125018</v>
      </c>
      <c r="E178">
        <v>7</v>
      </c>
      <c r="F178">
        <v>4.5</v>
      </c>
      <c r="G178">
        <f t="shared" si="10"/>
        <v>11.5</v>
      </c>
      <c r="H178">
        <f t="shared" si="11"/>
        <v>1</v>
      </c>
      <c r="I178">
        <f t="shared" si="12"/>
        <v>1</v>
      </c>
      <c r="J178">
        <f t="shared" si="13"/>
        <v>0</v>
      </c>
    </row>
    <row r="179" spans="1:10" x14ac:dyDescent="0.2">
      <c r="A179" s="1">
        <v>7</v>
      </c>
      <c r="B179">
        <v>6.9242618637439728</v>
      </c>
      <c r="C179">
        <v>6.5938938110532472</v>
      </c>
      <c r="D179">
        <f t="shared" si="14"/>
        <v>13.518155674797221</v>
      </c>
      <c r="E179">
        <v>3.5</v>
      </c>
      <c r="F179">
        <v>9</v>
      </c>
      <c r="G179">
        <f t="shared" si="10"/>
        <v>12.5</v>
      </c>
      <c r="H179">
        <f t="shared" si="11"/>
        <v>1</v>
      </c>
      <c r="I179">
        <f t="shared" si="12"/>
        <v>0</v>
      </c>
      <c r="J179">
        <f t="shared" si="13"/>
        <v>1</v>
      </c>
    </row>
    <row r="180" spans="1:10" x14ac:dyDescent="0.2">
      <c r="A180" s="1">
        <v>8</v>
      </c>
      <c r="B180">
        <v>4.7060121272674191</v>
      </c>
      <c r="C180">
        <v>4.6999798799871844</v>
      </c>
      <c r="D180">
        <f t="shared" si="14"/>
        <v>9.4059920072546035</v>
      </c>
      <c r="E180">
        <v>8.5</v>
      </c>
      <c r="F180">
        <v>3.5</v>
      </c>
      <c r="G180">
        <f t="shared" si="10"/>
        <v>12</v>
      </c>
      <c r="H180">
        <f t="shared" si="11"/>
        <v>0</v>
      </c>
      <c r="I180">
        <f t="shared" si="12"/>
        <v>0</v>
      </c>
      <c r="J180">
        <f t="shared" si="13"/>
        <v>1</v>
      </c>
    </row>
    <row r="181" spans="1:10" x14ac:dyDescent="0.2">
      <c r="A181" s="1">
        <v>9</v>
      </c>
      <c r="B181">
        <v>5.2500003361893652</v>
      </c>
      <c r="C181">
        <v>0.30560435544136688</v>
      </c>
      <c r="D181">
        <f t="shared" si="14"/>
        <v>5.555604691630732</v>
      </c>
      <c r="E181">
        <v>0</v>
      </c>
      <c r="F181">
        <v>0</v>
      </c>
      <c r="G181">
        <f t="shared" si="10"/>
        <v>0</v>
      </c>
      <c r="H181">
        <f t="shared" si="11"/>
        <v>1</v>
      </c>
      <c r="I181">
        <f t="shared" si="12"/>
        <v>0</v>
      </c>
      <c r="J181">
        <f t="shared" si="13"/>
        <v>1</v>
      </c>
    </row>
    <row r="182" spans="1:10" x14ac:dyDescent="0.2">
      <c r="A182" s="1">
        <v>0</v>
      </c>
      <c r="B182">
        <v>7.3780642689743514</v>
      </c>
      <c r="C182">
        <v>0.16492516848205979</v>
      </c>
      <c r="D182">
        <f t="shared" si="14"/>
        <v>7.542989437456411</v>
      </c>
      <c r="E182">
        <v>3.5</v>
      </c>
      <c r="F182">
        <v>2</v>
      </c>
      <c r="G182">
        <f t="shared" si="10"/>
        <v>5.5</v>
      </c>
      <c r="H182">
        <f t="shared" si="11"/>
        <v>1</v>
      </c>
      <c r="I182">
        <f t="shared" si="12"/>
        <v>0</v>
      </c>
      <c r="J182">
        <f t="shared" si="13"/>
        <v>1</v>
      </c>
    </row>
    <row r="183" spans="1:10" x14ac:dyDescent="0.2">
      <c r="A183" s="1">
        <v>1</v>
      </c>
      <c r="B183">
        <v>3.5748752260796599</v>
      </c>
      <c r="C183">
        <v>9.8111029308900797</v>
      </c>
      <c r="D183">
        <f t="shared" si="14"/>
        <v>13.38597815696974</v>
      </c>
      <c r="E183">
        <v>0</v>
      </c>
      <c r="F183">
        <v>0</v>
      </c>
      <c r="G183">
        <f t="shared" si="10"/>
        <v>0</v>
      </c>
      <c r="H183">
        <f t="shared" si="11"/>
        <v>0</v>
      </c>
      <c r="I183">
        <f t="shared" si="12"/>
        <v>1</v>
      </c>
      <c r="J183">
        <f t="shared" si="13"/>
        <v>0</v>
      </c>
    </row>
    <row r="184" spans="1:10" x14ac:dyDescent="0.2">
      <c r="A184" s="1">
        <v>2</v>
      </c>
      <c r="B184">
        <v>4.9205213796274947</v>
      </c>
      <c r="C184">
        <v>7.0716958057888473</v>
      </c>
      <c r="D184">
        <f t="shared" si="14"/>
        <v>11.992217185416342</v>
      </c>
      <c r="E184">
        <v>3</v>
      </c>
      <c r="F184">
        <v>3</v>
      </c>
      <c r="G184">
        <f t="shared" si="10"/>
        <v>6</v>
      </c>
      <c r="H184">
        <f t="shared" si="11"/>
        <v>0</v>
      </c>
      <c r="I184">
        <f t="shared" si="12"/>
        <v>1</v>
      </c>
      <c r="J184">
        <f t="shared" si="13"/>
        <v>0</v>
      </c>
    </row>
    <row r="185" spans="1:10" x14ac:dyDescent="0.2">
      <c r="A185" s="1">
        <v>3</v>
      </c>
      <c r="B185">
        <v>7.5356165166769129</v>
      </c>
      <c r="C185">
        <v>6.7149189765725463</v>
      </c>
      <c r="D185">
        <f t="shared" si="14"/>
        <v>14.250535493249458</v>
      </c>
      <c r="E185">
        <v>5</v>
      </c>
      <c r="F185">
        <v>3.5</v>
      </c>
      <c r="G185">
        <f t="shared" si="10"/>
        <v>8.5</v>
      </c>
      <c r="H185">
        <f t="shared" si="11"/>
        <v>0</v>
      </c>
      <c r="I185">
        <f t="shared" si="12"/>
        <v>0</v>
      </c>
      <c r="J185">
        <f t="shared" si="13"/>
        <v>0</v>
      </c>
    </row>
    <row r="186" spans="1:10" x14ac:dyDescent="0.2">
      <c r="A186" s="1">
        <v>4</v>
      </c>
      <c r="B186">
        <v>1.3169970497151799</v>
      </c>
      <c r="C186">
        <v>6.5566928325520522</v>
      </c>
      <c r="D186">
        <f t="shared" si="14"/>
        <v>7.8736898822672323</v>
      </c>
      <c r="E186">
        <v>3.5</v>
      </c>
      <c r="F186">
        <v>3.5</v>
      </c>
      <c r="G186">
        <f t="shared" si="10"/>
        <v>7</v>
      </c>
      <c r="H186">
        <f t="shared" si="11"/>
        <v>1</v>
      </c>
      <c r="I186">
        <f t="shared" si="12"/>
        <v>1</v>
      </c>
      <c r="J186">
        <f t="shared" si="13"/>
        <v>0</v>
      </c>
    </row>
    <row r="187" spans="1:10" x14ac:dyDescent="0.2">
      <c r="A187" s="1">
        <v>5</v>
      </c>
      <c r="B187">
        <v>7.6696615877699186</v>
      </c>
      <c r="C187">
        <v>2.7049998532214539</v>
      </c>
      <c r="D187">
        <f t="shared" si="14"/>
        <v>10.374661440991373</v>
      </c>
      <c r="E187">
        <v>6</v>
      </c>
      <c r="F187">
        <v>4.5</v>
      </c>
      <c r="G187">
        <f t="shared" si="10"/>
        <v>10.5</v>
      </c>
      <c r="H187">
        <f t="shared" si="11"/>
        <v>1</v>
      </c>
      <c r="I187">
        <f t="shared" si="12"/>
        <v>1</v>
      </c>
      <c r="J187">
        <f t="shared" si="13"/>
        <v>1</v>
      </c>
    </row>
    <row r="188" spans="1:10" x14ac:dyDescent="0.2">
      <c r="A188" s="1">
        <v>6</v>
      </c>
      <c r="B188">
        <v>7.9400095784046103</v>
      </c>
      <c r="C188">
        <v>6.3489147064941358</v>
      </c>
      <c r="D188">
        <f t="shared" si="14"/>
        <v>14.288924284898746</v>
      </c>
      <c r="E188">
        <v>7</v>
      </c>
      <c r="F188">
        <v>7.5</v>
      </c>
      <c r="G188">
        <f t="shared" si="10"/>
        <v>14.5</v>
      </c>
      <c r="H188">
        <f t="shared" si="11"/>
        <v>1</v>
      </c>
      <c r="I188">
        <f t="shared" si="12"/>
        <v>1</v>
      </c>
      <c r="J188">
        <f t="shared" si="13"/>
        <v>1</v>
      </c>
    </row>
    <row r="189" spans="1:10" x14ac:dyDescent="0.2">
      <c r="A189" s="1">
        <v>7</v>
      </c>
      <c r="B189">
        <v>7.9542161373745763</v>
      </c>
      <c r="C189">
        <v>6.2383310096180011</v>
      </c>
      <c r="D189">
        <f t="shared" si="14"/>
        <v>14.192547146992577</v>
      </c>
      <c r="E189">
        <v>5</v>
      </c>
      <c r="F189">
        <v>8</v>
      </c>
      <c r="G189">
        <f t="shared" si="10"/>
        <v>13</v>
      </c>
      <c r="H189">
        <f t="shared" si="11"/>
        <v>1</v>
      </c>
      <c r="I189">
        <f t="shared" si="12"/>
        <v>0</v>
      </c>
      <c r="J189">
        <f t="shared" si="13"/>
        <v>1</v>
      </c>
    </row>
    <row r="190" spans="1:10" x14ac:dyDescent="0.2">
      <c r="A190" s="1">
        <v>8</v>
      </c>
      <c r="B190">
        <v>8.3644004032182888</v>
      </c>
      <c r="C190">
        <v>5.7141832672017134</v>
      </c>
      <c r="D190">
        <f t="shared" si="14"/>
        <v>14.078583670420002</v>
      </c>
      <c r="E190">
        <v>3.5</v>
      </c>
      <c r="F190">
        <v>9</v>
      </c>
      <c r="G190">
        <f t="shared" si="10"/>
        <v>12.5</v>
      </c>
      <c r="H190">
        <f t="shared" si="11"/>
        <v>1</v>
      </c>
      <c r="I190">
        <f t="shared" si="12"/>
        <v>0</v>
      </c>
      <c r="J190">
        <f t="shared" si="13"/>
        <v>1</v>
      </c>
    </row>
    <row r="191" spans="1:10" x14ac:dyDescent="0.2">
      <c r="A191" s="1">
        <v>9</v>
      </c>
      <c r="B191">
        <v>5.0000000978378898</v>
      </c>
      <c r="C191">
        <v>7.5981170840050467</v>
      </c>
      <c r="D191">
        <f t="shared" si="14"/>
        <v>12.598117181842937</v>
      </c>
      <c r="E191">
        <v>4</v>
      </c>
      <c r="F191">
        <v>7</v>
      </c>
      <c r="G191">
        <f t="shared" si="10"/>
        <v>11</v>
      </c>
      <c r="H191">
        <f t="shared" si="11"/>
        <v>1</v>
      </c>
      <c r="I191">
        <f t="shared" si="12"/>
        <v>0</v>
      </c>
      <c r="J191">
        <f t="shared" si="13"/>
        <v>1</v>
      </c>
    </row>
    <row r="192" spans="1:10" x14ac:dyDescent="0.2">
      <c r="A192" s="1">
        <v>0</v>
      </c>
      <c r="B192">
        <v>5.6037977519445459</v>
      </c>
      <c r="C192">
        <v>5.4875381100821574</v>
      </c>
      <c r="D192">
        <f t="shared" si="14"/>
        <v>11.091335862026703</v>
      </c>
      <c r="E192">
        <v>3.5</v>
      </c>
      <c r="F192">
        <v>6.5</v>
      </c>
      <c r="G192">
        <f t="shared" si="10"/>
        <v>10</v>
      </c>
      <c r="H192">
        <f t="shared" si="11"/>
        <v>0</v>
      </c>
      <c r="I192">
        <f t="shared" si="12"/>
        <v>0</v>
      </c>
      <c r="J192">
        <f t="shared" si="13"/>
        <v>1</v>
      </c>
    </row>
    <row r="193" spans="1:10" x14ac:dyDescent="0.2">
      <c r="A193" s="1">
        <v>1</v>
      </c>
      <c r="B193">
        <v>5.7642689342241669</v>
      </c>
      <c r="C193">
        <v>-0.44761568767842042</v>
      </c>
      <c r="D193">
        <f t="shared" si="14"/>
        <v>5.3166532465457461</v>
      </c>
      <c r="E193">
        <v>2.5</v>
      </c>
      <c r="F193">
        <v>3</v>
      </c>
      <c r="G193">
        <f t="shared" si="10"/>
        <v>5.5</v>
      </c>
      <c r="H193">
        <f t="shared" si="11"/>
        <v>1</v>
      </c>
      <c r="I193">
        <f t="shared" si="12"/>
        <v>0</v>
      </c>
      <c r="J193">
        <f t="shared" si="13"/>
        <v>1</v>
      </c>
    </row>
    <row r="194" spans="1:10" x14ac:dyDescent="0.2">
      <c r="A194" s="1">
        <v>2</v>
      </c>
      <c r="B194">
        <v>4.2522873065414677</v>
      </c>
      <c r="C194">
        <v>8.8073765908213364</v>
      </c>
      <c r="D194">
        <f t="shared" si="14"/>
        <v>13.059663897362803</v>
      </c>
      <c r="E194">
        <v>0</v>
      </c>
      <c r="F194">
        <v>0</v>
      </c>
      <c r="G194">
        <f t="shared" ref="G194:G257" si="15">E194+F194</f>
        <v>0</v>
      </c>
      <c r="H194">
        <f t="shared" ref="H194:H257" si="16">IF(OR(AND(G194&gt;10,D194&gt;10),AND(G194&lt;10,D194&lt;10)),1,0)</f>
        <v>0</v>
      </c>
      <c r="I194">
        <f t="shared" ref="I194:I257" si="17">IF(OR(AND(B194&gt;5,E194&gt;5),AND(B194&lt;5,E194&lt;5)),1,0)</f>
        <v>1</v>
      </c>
      <c r="J194">
        <f t="shared" ref="J194:J257" si="18">IF(OR(AND(C194&gt;5,F194&gt;5),AND(C194&lt;5,F194&lt;5)),1,0)</f>
        <v>0</v>
      </c>
    </row>
    <row r="195" spans="1:10" x14ac:dyDescent="0.2">
      <c r="A195" s="1">
        <v>3</v>
      </c>
      <c r="B195">
        <v>4.9793417221863949</v>
      </c>
      <c r="C195">
        <v>5.5690000951814111</v>
      </c>
      <c r="D195">
        <f t="shared" ref="D195:D258" si="19">C195+B195</f>
        <v>10.548341817367806</v>
      </c>
      <c r="E195">
        <v>5.5</v>
      </c>
      <c r="F195">
        <v>7.5</v>
      </c>
      <c r="G195">
        <f t="shared" si="15"/>
        <v>13</v>
      </c>
      <c r="H195">
        <f t="shared" si="16"/>
        <v>1</v>
      </c>
      <c r="I195">
        <f t="shared" si="17"/>
        <v>0</v>
      </c>
      <c r="J195">
        <f t="shared" si="18"/>
        <v>1</v>
      </c>
    </row>
    <row r="196" spans="1:10" x14ac:dyDescent="0.2">
      <c r="A196" s="1">
        <v>4</v>
      </c>
      <c r="B196">
        <v>5.7327562857522354</v>
      </c>
      <c r="C196">
        <v>5.7146241046223194</v>
      </c>
      <c r="D196">
        <f t="shared" si="19"/>
        <v>11.447380390374555</v>
      </c>
      <c r="E196">
        <v>9</v>
      </c>
      <c r="F196">
        <v>9</v>
      </c>
      <c r="G196">
        <f t="shared" si="15"/>
        <v>18</v>
      </c>
      <c r="H196">
        <f t="shared" si="16"/>
        <v>1</v>
      </c>
      <c r="I196">
        <f t="shared" si="17"/>
        <v>1</v>
      </c>
      <c r="J196">
        <f t="shared" si="18"/>
        <v>1</v>
      </c>
    </row>
    <row r="197" spans="1:10" x14ac:dyDescent="0.2">
      <c r="A197" s="1">
        <v>5</v>
      </c>
      <c r="B197">
        <v>7.6162834646088156</v>
      </c>
      <c r="C197">
        <v>5.9311068716072102</v>
      </c>
      <c r="D197">
        <f t="shared" si="19"/>
        <v>13.547390336216026</v>
      </c>
      <c r="E197">
        <v>3</v>
      </c>
      <c r="F197">
        <v>2.5</v>
      </c>
      <c r="G197">
        <f t="shared" si="15"/>
        <v>5.5</v>
      </c>
      <c r="H197">
        <f t="shared" si="16"/>
        <v>0</v>
      </c>
      <c r="I197">
        <f t="shared" si="17"/>
        <v>0</v>
      </c>
      <c r="J197">
        <f t="shared" si="18"/>
        <v>0</v>
      </c>
    </row>
    <row r="198" spans="1:10" x14ac:dyDescent="0.2">
      <c r="A198" s="1">
        <v>6</v>
      </c>
      <c r="B198">
        <v>5.4989013381011089</v>
      </c>
      <c r="C198">
        <v>6.7471360066931654</v>
      </c>
      <c r="D198">
        <f t="shared" si="19"/>
        <v>12.246037344794274</v>
      </c>
      <c r="E198">
        <v>7</v>
      </c>
      <c r="F198">
        <v>9</v>
      </c>
      <c r="G198">
        <f t="shared" si="15"/>
        <v>16</v>
      </c>
      <c r="H198">
        <f t="shared" si="16"/>
        <v>1</v>
      </c>
      <c r="I198">
        <f t="shared" si="17"/>
        <v>1</v>
      </c>
      <c r="J198">
        <f t="shared" si="18"/>
        <v>1</v>
      </c>
    </row>
    <row r="199" spans="1:10" x14ac:dyDescent="0.2">
      <c r="A199" s="1">
        <v>7</v>
      </c>
      <c r="B199">
        <v>5.3948956195571416</v>
      </c>
      <c r="C199">
        <v>4.1249588781396644</v>
      </c>
      <c r="D199">
        <f t="shared" si="19"/>
        <v>9.5198544976968051</v>
      </c>
      <c r="E199">
        <v>2</v>
      </c>
      <c r="F199">
        <v>6</v>
      </c>
      <c r="G199">
        <f t="shared" si="15"/>
        <v>8</v>
      </c>
      <c r="H199">
        <f t="shared" si="16"/>
        <v>1</v>
      </c>
      <c r="I199">
        <f t="shared" si="17"/>
        <v>0</v>
      </c>
      <c r="J199">
        <f t="shared" si="18"/>
        <v>0</v>
      </c>
    </row>
    <row r="200" spans="1:10" x14ac:dyDescent="0.2">
      <c r="A200" s="1">
        <v>8</v>
      </c>
      <c r="B200">
        <v>3.9965985280825271</v>
      </c>
      <c r="C200">
        <v>8.2148687671739982</v>
      </c>
      <c r="D200">
        <f t="shared" si="19"/>
        <v>12.211467295256526</v>
      </c>
      <c r="E200">
        <v>5.5</v>
      </c>
      <c r="F200">
        <v>6</v>
      </c>
      <c r="G200">
        <f t="shared" si="15"/>
        <v>11.5</v>
      </c>
      <c r="H200">
        <f t="shared" si="16"/>
        <v>1</v>
      </c>
      <c r="I200">
        <f t="shared" si="17"/>
        <v>0</v>
      </c>
      <c r="J200">
        <f t="shared" si="18"/>
        <v>1</v>
      </c>
    </row>
    <row r="201" spans="1:10" x14ac:dyDescent="0.2">
      <c r="A201" s="1">
        <v>9</v>
      </c>
      <c r="B201">
        <v>4.8437501643555763</v>
      </c>
      <c r="C201">
        <v>5.7151807027678236</v>
      </c>
      <c r="D201">
        <f t="shared" si="19"/>
        <v>10.558930867123401</v>
      </c>
      <c r="E201">
        <v>6.5</v>
      </c>
      <c r="F201">
        <v>5.5</v>
      </c>
      <c r="G201">
        <f t="shared" si="15"/>
        <v>12</v>
      </c>
      <c r="H201">
        <f t="shared" si="16"/>
        <v>1</v>
      </c>
      <c r="I201">
        <f t="shared" si="17"/>
        <v>0</v>
      </c>
      <c r="J201">
        <f t="shared" si="18"/>
        <v>1</v>
      </c>
    </row>
    <row r="202" spans="1:10" x14ac:dyDescent="0.2">
      <c r="A202" s="1">
        <v>0</v>
      </c>
      <c r="B202">
        <v>1.3674787225207929</v>
      </c>
      <c r="C202">
        <v>7.9011622398423409</v>
      </c>
      <c r="D202">
        <f t="shared" si="19"/>
        <v>9.2686409623631345</v>
      </c>
      <c r="E202">
        <v>3</v>
      </c>
      <c r="F202">
        <v>6.5</v>
      </c>
      <c r="G202">
        <f t="shared" si="15"/>
        <v>9.5</v>
      </c>
      <c r="H202">
        <f t="shared" si="16"/>
        <v>1</v>
      </c>
      <c r="I202">
        <f t="shared" si="17"/>
        <v>1</v>
      </c>
      <c r="J202">
        <f t="shared" si="18"/>
        <v>1</v>
      </c>
    </row>
    <row r="203" spans="1:10" x14ac:dyDescent="0.2">
      <c r="A203" s="1">
        <v>1</v>
      </c>
      <c r="B203">
        <v>5.9593127922286104</v>
      </c>
      <c r="C203">
        <v>4.890794115200416</v>
      </c>
      <c r="D203">
        <f t="shared" si="19"/>
        <v>10.850106907429026</v>
      </c>
      <c r="E203">
        <v>3</v>
      </c>
      <c r="F203">
        <v>7.5</v>
      </c>
      <c r="G203">
        <f t="shared" si="15"/>
        <v>10.5</v>
      </c>
      <c r="H203">
        <f t="shared" si="16"/>
        <v>1</v>
      </c>
      <c r="I203">
        <f t="shared" si="17"/>
        <v>0</v>
      </c>
      <c r="J203">
        <f t="shared" si="18"/>
        <v>0</v>
      </c>
    </row>
    <row r="204" spans="1:10" x14ac:dyDescent="0.2">
      <c r="A204" s="1">
        <v>2</v>
      </c>
      <c r="B204">
        <v>6.2042686824713993</v>
      </c>
      <c r="C204">
        <v>6.4626642955207094</v>
      </c>
      <c r="D204">
        <f t="shared" si="19"/>
        <v>12.666932977992108</v>
      </c>
      <c r="E204">
        <v>9</v>
      </c>
      <c r="F204">
        <v>9</v>
      </c>
      <c r="G204">
        <f t="shared" si="15"/>
        <v>18</v>
      </c>
      <c r="H204">
        <f t="shared" si="16"/>
        <v>1</v>
      </c>
      <c r="I204">
        <f t="shared" si="17"/>
        <v>1</v>
      </c>
      <c r="J204">
        <f t="shared" si="18"/>
        <v>1</v>
      </c>
    </row>
    <row r="205" spans="1:10" x14ac:dyDescent="0.2">
      <c r="A205" s="1">
        <v>3</v>
      </c>
      <c r="B205">
        <v>2.3303643224512751E-6</v>
      </c>
      <c r="C205">
        <v>4.1362005356616196</v>
      </c>
      <c r="D205">
        <f t="shared" si="19"/>
        <v>4.1362028660259424</v>
      </c>
      <c r="E205">
        <v>0</v>
      </c>
      <c r="F205">
        <v>0</v>
      </c>
      <c r="G205">
        <f t="shared" si="15"/>
        <v>0</v>
      </c>
      <c r="H205">
        <f t="shared" si="16"/>
        <v>1</v>
      </c>
      <c r="I205">
        <f t="shared" si="17"/>
        <v>1</v>
      </c>
      <c r="J205">
        <f t="shared" si="18"/>
        <v>1</v>
      </c>
    </row>
    <row r="206" spans="1:10" x14ac:dyDescent="0.2">
      <c r="A206" s="1">
        <v>4</v>
      </c>
      <c r="B206">
        <v>7.5692208441465096</v>
      </c>
      <c r="C206">
        <v>5.8025927752140563</v>
      </c>
      <c r="D206">
        <f t="shared" si="19"/>
        <v>13.371813619360566</v>
      </c>
      <c r="E206">
        <v>3.5</v>
      </c>
      <c r="F206">
        <v>7.5</v>
      </c>
      <c r="G206">
        <f t="shared" si="15"/>
        <v>11</v>
      </c>
      <c r="H206">
        <f t="shared" si="16"/>
        <v>1</v>
      </c>
      <c r="I206">
        <f t="shared" si="17"/>
        <v>0</v>
      </c>
      <c r="J206">
        <f t="shared" si="18"/>
        <v>1</v>
      </c>
    </row>
    <row r="207" spans="1:10" x14ac:dyDescent="0.2">
      <c r="A207" s="1">
        <v>5</v>
      </c>
      <c r="B207">
        <v>7.3678613481110871</v>
      </c>
      <c r="C207">
        <v>5.6402197551817403</v>
      </c>
      <c r="D207">
        <f t="shared" si="19"/>
        <v>13.008081103292827</v>
      </c>
      <c r="E207">
        <v>6</v>
      </c>
      <c r="F207">
        <v>6</v>
      </c>
      <c r="G207">
        <f t="shared" si="15"/>
        <v>12</v>
      </c>
      <c r="H207">
        <f t="shared" si="16"/>
        <v>1</v>
      </c>
      <c r="I207">
        <f t="shared" si="17"/>
        <v>1</v>
      </c>
      <c r="J207">
        <f t="shared" si="18"/>
        <v>1</v>
      </c>
    </row>
    <row r="208" spans="1:10" x14ac:dyDescent="0.2">
      <c r="A208" s="1">
        <v>6</v>
      </c>
      <c r="B208">
        <v>5.0243268400245924</v>
      </c>
      <c r="C208">
        <v>4.2784698462063373</v>
      </c>
      <c r="D208">
        <f t="shared" si="19"/>
        <v>9.3027966862309306</v>
      </c>
      <c r="E208">
        <v>7.5</v>
      </c>
      <c r="F208">
        <v>10</v>
      </c>
      <c r="G208">
        <f t="shared" si="15"/>
        <v>17.5</v>
      </c>
      <c r="H208">
        <f t="shared" si="16"/>
        <v>0</v>
      </c>
      <c r="I208">
        <f t="shared" si="17"/>
        <v>1</v>
      </c>
      <c r="J208">
        <f t="shared" si="18"/>
        <v>0</v>
      </c>
    </row>
    <row r="209" spans="1:10" x14ac:dyDescent="0.2">
      <c r="A209" s="1">
        <v>7</v>
      </c>
      <c r="B209">
        <v>6.220471146391561</v>
      </c>
      <c r="C209">
        <v>3.4615411859444731</v>
      </c>
      <c r="D209">
        <f t="shared" si="19"/>
        <v>9.6820123323360345</v>
      </c>
      <c r="E209">
        <v>3.5</v>
      </c>
      <c r="F209">
        <v>5</v>
      </c>
      <c r="G209">
        <f t="shared" si="15"/>
        <v>8.5</v>
      </c>
      <c r="H209">
        <f t="shared" si="16"/>
        <v>1</v>
      </c>
      <c r="I209">
        <f t="shared" si="17"/>
        <v>0</v>
      </c>
      <c r="J209">
        <f t="shared" si="18"/>
        <v>0</v>
      </c>
    </row>
    <row r="210" spans="1:10" x14ac:dyDescent="0.2">
      <c r="A210" s="1">
        <v>8</v>
      </c>
      <c r="B210">
        <v>4.7596618302668317</v>
      </c>
      <c r="C210">
        <v>6.0495762973368681</v>
      </c>
      <c r="D210">
        <f t="shared" si="19"/>
        <v>10.809238127603699</v>
      </c>
      <c r="E210">
        <v>7</v>
      </c>
      <c r="F210">
        <v>6</v>
      </c>
      <c r="G210">
        <f t="shared" si="15"/>
        <v>13</v>
      </c>
      <c r="H210">
        <f t="shared" si="16"/>
        <v>1</v>
      </c>
      <c r="I210">
        <f t="shared" si="17"/>
        <v>0</v>
      </c>
      <c r="J210">
        <f t="shared" si="18"/>
        <v>1</v>
      </c>
    </row>
    <row r="211" spans="1:10" x14ac:dyDescent="0.2">
      <c r="A211" s="1">
        <v>9</v>
      </c>
      <c r="B211">
        <v>4.246292713598451</v>
      </c>
      <c r="C211">
        <v>4.1362005356616196</v>
      </c>
      <c r="D211">
        <f t="shared" si="19"/>
        <v>8.3824932492600706</v>
      </c>
      <c r="E211">
        <v>8</v>
      </c>
      <c r="F211">
        <v>10</v>
      </c>
      <c r="G211">
        <f t="shared" si="15"/>
        <v>18</v>
      </c>
      <c r="H211">
        <f t="shared" si="16"/>
        <v>0</v>
      </c>
      <c r="I211">
        <f t="shared" si="17"/>
        <v>0</v>
      </c>
      <c r="J211">
        <f t="shared" si="18"/>
        <v>0</v>
      </c>
    </row>
    <row r="212" spans="1:10" x14ac:dyDescent="0.2">
      <c r="A212" s="1">
        <v>0</v>
      </c>
      <c r="B212">
        <v>2.6302288822997841</v>
      </c>
      <c r="C212">
        <v>7.3902143231061901</v>
      </c>
      <c r="D212">
        <f t="shared" si="19"/>
        <v>10.020443205405975</v>
      </c>
      <c r="E212">
        <v>3</v>
      </c>
      <c r="F212">
        <v>6.5</v>
      </c>
      <c r="G212">
        <f t="shared" si="15"/>
        <v>9.5</v>
      </c>
      <c r="H212">
        <f t="shared" si="16"/>
        <v>0</v>
      </c>
      <c r="I212">
        <f t="shared" si="17"/>
        <v>1</v>
      </c>
      <c r="J212">
        <f t="shared" si="18"/>
        <v>1</v>
      </c>
    </row>
    <row r="213" spans="1:10" x14ac:dyDescent="0.2">
      <c r="A213" s="1">
        <v>1</v>
      </c>
      <c r="B213">
        <v>5.714286518123683</v>
      </c>
      <c r="C213">
        <v>6.8734973268478861</v>
      </c>
      <c r="D213">
        <f t="shared" si="19"/>
        <v>12.587783844971568</v>
      </c>
      <c r="E213">
        <v>0</v>
      </c>
      <c r="F213">
        <v>0</v>
      </c>
      <c r="G213">
        <f t="shared" si="15"/>
        <v>0</v>
      </c>
      <c r="H213">
        <f t="shared" si="16"/>
        <v>0</v>
      </c>
      <c r="I213">
        <f t="shared" si="17"/>
        <v>0</v>
      </c>
      <c r="J213">
        <f t="shared" si="18"/>
        <v>0</v>
      </c>
    </row>
    <row r="214" spans="1:10" x14ac:dyDescent="0.2">
      <c r="A214" s="1">
        <v>2</v>
      </c>
      <c r="B214">
        <v>6.9577189993269588</v>
      </c>
      <c r="C214">
        <v>4.2610954081645422</v>
      </c>
      <c r="D214">
        <f t="shared" si="19"/>
        <v>11.2188144074915</v>
      </c>
      <c r="E214">
        <v>3.5</v>
      </c>
      <c r="F214">
        <v>7.5</v>
      </c>
      <c r="G214">
        <f t="shared" si="15"/>
        <v>11</v>
      </c>
      <c r="H214">
        <f t="shared" si="16"/>
        <v>1</v>
      </c>
      <c r="I214">
        <f t="shared" si="17"/>
        <v>0</v>
      </c>
      <c r="J214">
        <f t="shared" si="18"/>
        <v>0</v>
      </c>
    </row>
    <row r="215" spans="1:10" x14ac:dyDescent="0.2">
      <c r="A215" s="1">
        <v>3</v>
      </c>
      <c r="B215">
        <v>6.4062100051006796</v>
      </c>
      <c r="C215">
        <v>6.1267776766754807</v>
      </c>
      <c r="D215">
        <f t="shared" si="19"/>
        <v>12.532987681776159</v>
      </c>
      <c r="E215">
        <v>9</v>
      </c>
      <c r="F215">
        <v>9</v>
      </c>
      <c r="G215">
        <f t="shared" si="15"/>
        <v>18</v>
      </c>
      <c r="H215">
        <f t="shared" si="16"/>
        <v>1</v>
      </c>
      <c r="I215">
        <f t="shared" si="17"/>
        <v>1</v>
      </c>
      <c r="J215">
        <f t="shared" si="18"/>
        <v>1</v>
      </c>
    </row>
    <row r="216" spans="1:10" x14ac:dyDescent="0.2">
      <c r="A216" s="1">
        <v>4</v>
      </c>
      <c r="B216">
        <v>1.55172723530816E-6</v>
      </c>
      <c r="C216">
        <v>4.624798900200572</v>
      </c>
      <c r="D216">
        <f t="shared" si="19"/>
        <v>4.6248004519278076</v>
      </c>
      <c r="E216">
        <v>0</v>
      </c>
      <c r="F216">
        <v>0</v>
      </c>
      <c r="G216">
        <f t="shared" si="15"/>
        <v>0</v>
      </c>
      <c r="H216">
        <f t="shared" si="16"/>
        <v>1</v>
      </c>
      <c r="I216">
        <f t="shared" si="17"/>
        <v>1</v>
      </c>
      <c r="J216">
        <f t="shared" si="18"/>
        <v>1</v>
      </c>
    </row>
    <row r="217" spans="1:10" x14ac:dyDescent="0.2">
      <c r="A217" s="1">
        <v>5</v>
      </c>
      <c r="B217">
        <v>2.5772706674286558</v>
      </c>
      <c r="C217">
        <v>8.9879208711390923</v>
      </c>
      <c r="D217">
        <f t="shared" si="19"/>
        <v>11.565191538567749</v>
      </c>
      <c r="E217">
        <v>0</v>
      </c>
      <c r="F217">
        <v>0</v>
      </c>
      <c r="G217">
        <f t="shared" si="15"/>
        <v>0</v>
      </c>
      <c r="H217">
        <f t="shared" si="16"/>
        <v>0</v>
      </c>
      <c r="I217">
        <f t="shared" si="17"/>
        <v>1</v>
      </c>
      <c r="J217">
        <f t="shared" si="18"/>
        <v>0</v>
      </c>
    </row>
    <row r="218" spans="1:10" x14ac:dyDescent="0.2">
      <c r="A218" s="1">
        <v>6</v>
      </c>
      <c r="B218">
        <v>3.4790915055386762</v>
      </c>
      <c r="C218">
        <v>6.8744872040199541</v>
      </c>
      <c r="D218">
        <f t="shared" si="19"/>
        <v>10.353578709558629</v>
      </c>
      <c r="E218">
        <v>9</v>
      </c>
      <c r="F218">
        <v>9</v>
      </c>
      <c r="G218">
        <f t="shared" si="15"/>
        <v>18</v>
      </c>
      <c r="H218">
        <f t="shared" si="16"/>
        <v>1</v>
      </c>
      <c r="I218">
        <f t="shared" si="17"/>
        <v>0</v>
      </c>
      <c r="J218">
        <f t="shared" si="18"/>
        <v>1</v>
      </c>
    </row>
    <row r="219" spans="1:10" x14ac:dyDescent="0.2">
      <c r="A219" s="1">
        <v>7</v>
      </c>
      <c r="B219">
        <v>8.8704219983449217</v>
      </c>
      <c r="C219">
        <v>8.6826739942236006</v>
      </c>
      <c r="D219">
        <f t="shared" si="19"/>
        <v>17.553095992568522</v>
      </c>
      <c r="E219">
        <v>5</v>
      </c>
      <c r="F219">
        <v>8</v>
      </c>
      <c r="G219">
        <f t="shared" si="15"/>
        <v>13</v>
      </c>
      <c r="H219">
        <f t="shared" si="16"/>
        <v>1</v>
      </c>
      <c r="I219">
        <f t="shared" si="17"/>
        <v>0</v>
      </c>
      <c r="J219">
        <f t="shared" si="18"/>
        <v>1</v>
      </c>
    </row>
    <row r="220" spans="1:10" x14ac:dyDescent="0.2">
      <c r="A220" s="1">
        <v>8</v>
      </c>
      <c r="B220">
        <v>5.714286518123683</v>
      </c>
      <c r="C220">
        <v>6.72608650924243</v>
      </c>
      <c r="D220">
        <f t="shared" si="19"/>
        <v>12.440373027366114</v>
      </c>
      <c r="E220">
        <v>4</v>
      </c>
      <c r="F220">
        <v>7</v>
      </c>
      <c r="G220">
        <f t="shared" si="15"/>
        <v>11</v>
      </c>
      <c r="H220">
        <f t="shared" si="16"/>
        <v>1</v>
      </c>
      <c r="I220">
        <f t="shared" si="17"/>
        <v>0</v>
      </c>
      <c r="J220">
        <f t="shared" si="18"/>
        <v>1</v>
      </c>
    </row>
    <row r="221" spans="1:10" x14ac:dyDescent="0.2">
      <c r="A221" s="1">
        <v>9</v>
      </c>
      <c r="B221">
        <v>5.714286518123683</v>
      </c>
      <c r="C221">
        <v>-0.64334461646824204</v>
      </c>
      <c r="D221">
        <f t="shared" si="19"/>
        <v>5.0709419016554413</v>
      </c>
      <c r="E221">
        <v>0</v>
      </c>
      <c r="F221">
        <v>0</v>
      </c>
      <c r="G221">
        <f t="shared" si="15"/>
        <v>0</v>
      </c>
      <c r="H221">
        <f t="shared" si="16"/>
        <v>1</v>
      </c>
      <c r="I221">
        <f t="shared" si="17"/>
        <v>0</v>
      </c>
      <c r="J221">
        <f t="shared" si="18"/>
        <v>1</v>
      </c>
    </row>
    <row r="222" spans="1:10" x14ac:dyDescent="0.2">
      <c r="A222" s="1">
        <v>0</v>
      </c>
      <c r="B222">
        <v>4.851459253001658</v>
      </c>
      <c r="C222">
        <v>-0.1069195607046433</v>
      </c>
      <c r="D222">
        <f t="shared" si="19"/>
        <v>4.7445396922970149</v>
      </c>
      <c r="E222">
        <v>2.5</v>
      </c>
      <c r="F222">
        <v>3</v>
      </c>
      <c r="G222">
        <f t="shared" si="15"/>
        <v>5.5</v>
      </c>
      <c r="H222">
        <f t="shared" si="16"/>
        <v>1</v>
      </c>
      <c r="I222">
        <f t="shared" si="17"/>
        <v>1</v>
      </c>
      <c r="J222">
        <f t="shared" si="18"/>
        <v>1</v>
      </c>
    </row>
    <row r="223" spans="1:10" x14ac:dyDescent="0.2">
      <c r="A223" s="1">
        <v>1</v>
      </c>
      <c r="B223">
        <v>4.499985366057639</v>
      </c>
      <c r="C223">
        <v>4.4499846529788813</v>
      </c>
      <c r="D223">
        <f t="shared" si="19"/>
        <v>8.9499700190365203</v>
      </c>
      <c r="E223">
        <v>2.5</v>
      </c>
      <c r="F223">
        <v>1</v>
      </c>
      <c r="G223">
        <f t="shared" si="15"/>
        <v>3.5</v>
      </c>
      <c r="H223">
        <f t="shared" si="16"/>
        <v>1</v>
      </c>
      <c r="I223">
        <f t="shared" si="17"/>
        <v>1</v>
      </c>
      <c r="J223">
        <f t="shared" si="18"/>
        <v>1</v>
      </c>
    </row>
    <row r="224" spans="1:10" x14ac:dyDescent="0.2">
      <c r="A224" s="1">
        <v>2</v>
      </c>
      <c r="B224">
        <v>7.0081107399882461</v>
      </c>
      <c r="C224">
        <v>6.0539171119848936</v>
      </c>
      <c r="D224">
        <f t="shared" si="19"/>
        <v>13.06202785197314</v>
      </c>
      <c r="E224">
        <v>5</v>
      </c>
      <c r="F224">
        <v>3.5</v>
      </c>
      <c r="G224">
        <f t="shared" si="15"/>
        <v>8.5</v>
      </c>
      <c r="H224">
        <f t="shared" si="16"/>
        <v>0</v>
      </c>
      <c r="I224">
        <f t="shared" si="17"/>
        <v>0</v>
      </c>
      <c r="J224">
        <f t="shared" si="18"/>
        <v>0</v>
      </c>
    </row>
    <row r="225" spans="1:10" x14ac:dyDescent="0.2">
      <c r="A225" s="1">
        <v>3</v>
      </c>
      <c r="B225">
        <v>1.7238311916847551</v>
      </c>
      <c r="C225">
        <v>4.4499846529788813</v>
      </c>
      <c r="D225">
        <f t="shared" si="19"/>
        <v>6.1738158446636362</v>
      </c>
      <c r="E225">
        <v>0</v>
      </c>
      <c r="F225">
        <v>0</v>
      </c>
      <c r="G225">
        <f t="shared" si="15"/>
        <v>0</v>
      </c>
      <c r="H225">
        <f t="shared" si="16"/>
        <v>1</v>
      </c>
      <c r="I225">
        <f t="shared" si="17"/>
        <v>1</v>
      </c>
      <c r="J225">
        <f t="shared" si="18"/>
        <v>1</v>
      </c>
    </row>
    <row r="226" spans="1:10" x14ac:dyDescent="0.2">
      <c r="A226" s="1">
        <v>4</v>
      </c>
      <c r="B226">
        <v>6.8400607711432508</v>
      </c>
      <c r="C226">
        <v>5.5818210442634877</v>
      </c>
      <c r="D226">
        <f t="shared" si="19"/>
        <v>12.421881815406739</v>
      </c>
      <c r="E226">
        <v>7</v>
      </c>
      <c r="F226">
        <v>7.5</v>
      </c>
      <c r="G226">
        <f t="shared" si="15"/>
        <v>14.5</v>
      </c>
      <c r="H226">
        <f t="shared" si="16"/>
        <v>1</v>
      </c>
      <c r="I226">
        <f t="shared" si="17"/>
        <v>1</v>
      </c>
      <c r="J226">
        <f t="shared" si="18"/>
        <v>1</v>
      </c>
    </row>
    <row r="227" spans="1:10" x14ac:dyDescent="0.2">
      <c r="A227" s="1">
        <v>5</v>
      </c>
      <c r="B227">
        <v>7.2900639448998188</v>
      </c>
      <c r="C227">
        <v>5.5347695202285134</v>
      </c>
      <c r="D227">
        <f t="shared" si="19"/>
        <v>12.824833465128332</v>
      </c>
      <c r="E227">
        <v>6</v>
      </c>
      <c r="F227">
        <v>6</v>
      </c>
      <c r="G227">
        <f t="shared" si="15"/>
        <v>12</v>
      </c>
      <c r="H227">
        <f t="shared" si="16"/>
        <v>1</v>
      </c>
      <c r="I227">
        <f t="shared" si="17"/>
        <v>1</v>
      </c>
      <c r="J227">
        <f t="shared" si="18"/>
        <v>1</v>
      </c>
    </row>
    <row r="228" spans="1:10" x14ac:dyDescent="0.2">
      <c r="A228" s="1">
        <v>6</v>
      </c>
      <c r="B228">
        <v>9.123890021599312</v>
      </c>
      <c r="C228">
        <v>8.7413261841580052</v>
      </c>
      <c r="D228">
        <f t="shared" si="19"/>
        <v>17.865216205757317</v>
      </c>
      <c r="E228">
        <v>5</v>
      </c>
      <c r="F228">
        <v>8</v>
      </c>
      <c r="G228">
        <f t="shared" si="15"/>
        <v>13</v>
      </c>
      <c r="H228">
        <f t="shared" si="16"/>
        <v>1</v>
      </c>
      <c r="I228">
        <f t="shared" si="17"/>
        <v>0</v>
      </c>
      <c r="J228">
        <f t="shared" si="18"/>
        <v>1</v>
      </c>
    </row>
    <row r="229" spans="1:10" x14ac:dyDescent="0.2">
      <c r="A229" s="1">
        <v>7</v>
      </c>
      <c r="B229">
        <v>6.364141966419063</v>
      </c>
      <c r="C229">
        <v>6.51653922691131</v>
      </c>
      <c r="D229">
        <f t="shared" si="19"/>
        <v>12.880681193330373</v>
      </c>
      <c r="E229">
        <v>5.5</v>
      </c>
      <c r="F229">
        <v>6</v>
      </c>
      <c r="G229">
        <f t="shared" si="15"/>
        <v>11.5</v>
      </c>
      <c r="H229">
        <f t="shared" si="16"/>
        <v>1</v>
      </c>
      <c r="I229">
        <f t="shared" si="17"/>
        <v>1</v>
      </c>
      <c r="J229">
        <f t="shared" si="18"/>
        <v>1</v>
      </c>
    </row>
    <row r="230" spans="1:10" x14ac:dyDescent="0.2">
      <c r="A230" s="1">
        <v>8</v>
      </c>
      <c r="B230">
        <v>3.5000073855755849</v>
      </c>
      <c r="C230">
        <v>4.4499846529788813</v>
      </c>
      <c r="D230">
        <f t="shared" si="19"/>
        <v>7.9499920385544662</v>
      </c>
      <c r="E230">
        <v>8</v>
      </c>
      <c r="F230">
        <v>10</v>
      </c>
      <c r="G230">
        <f t="shared" si="15"/>
        <v>18</v>
      </c>
      <c r="H230">
        <f t="shared" si="16"/>
        <v>0</v>
      </c>
      <c r="I230">
        <f t="shared" si="17"/>
        <v>0</v>
      </c>
      <c r="J230">
        <f t="shared" si="18"/>
        <v>0</v>
      </c>
    </row>
    <row r="231" spans="1:10" x14ac:dyDescent="0.2">
      <c r="A231" s="1">
        <v>9</v>
      </c>
      <c r="B231">
        <v>4.6249995696000221</v>
      </c>
      <c r="C231">
        <v>6.2258204505550836</v>
      </c>
      <c r="D231">
        <f t="shared" si="19"/>
        <v>10.850820020155105</v>
      </c>
      <c r="E231">
        <v>10</v>
      </c>
      <c r="F231">
        <v>6.5</v>
      </c>
      <c r="G231">
        <f t="shared" si="15"/>
        <v>16.5</v>
      </c>
      <c r="H231">
        <f t="shared" si="16"/>
        <v>1</v>
      </c>
      <c r="I231">
        <f t="shared" si="17"/>
        <v>0</v>
      </c>
      <c r="J231">
        <f t="shared" si="18"/>
        <v>1</v>
      </c>
    </row>
    <row r="232" spans="1:10" x14ac:dyDescent="0.2">
      <c r="A232" s="1">
        <v>0</v>
      </c>
      <c r="B232">
        <v>5.3666667889342836</v>
      </c>
      <c r="C232">
        <v>3.0282504626157092</v>
      </c>
      <c r="D232">
        <f t="shared" si="19"/>
        <v>8.3949172515499928</v>
      </c>
      <c r="E232">
        <v>0</v>
      </c>
      <c r="F232">
        <v>0</v>
      </c>
      <c r="G232">
        <f t="shared" si="15"/>
        <v>0</v>
      </c>
      <c r="H232">
        <f t="shared" si="16"/>
        <v>1</v>
      </c>
      <c r="I232">
        <f t="shared" si="17"/>
        <v>0</v>
      </c>
      <c r="J232">
        <f t="shared" si="18"/>
        <v>1</v>
      </c>
    </row>
    <row r="233" spans="1:10" x14ac:dyDescent="0.2">
      <c r="A233" s="1">
        <v>1</v>
      </c>
      <c r="B233">
        <v>3.796354280354632</v>
      </c>
      <c r="C233">
        <v>6.3265742834312046</v>
      </c>
      <c r="D233">
        <f t="shared" si="19"/>
        <v>10.122928563785837</v>
      </c>
      <c r="E233">
        <v>2</v>
      </c>
      <c r="F233">
        <v>0</v>
      </c>
      <c r="G233">
        <f t="shared" si="15"/>
        <v>2</v>
      </c>
      <c r="H233">
        <f t="shared" si="16"/>
        <v>0</v>
      </c>
      <c r="I233">
        <f t="shared" si="17"/>
        <v>1</v>
      </c>
      <c r="J233">
        <f t="shared" si="18"/>
        <v>0</v>
      </c>
    </row>
    <row r="234" spans="1:10" x14ac:dyDescent="0.2">
      <c r="A234" s="1">
        <v>2</v>
      </c>
      <c r="B234">
        <v>7.2085606274718952</v>
      </c>
      <c r="C234">
        <v>7.1610553405360626</v>
      </c>
      <c r="D234">
        <f t="shared" si="19"/>
        <v>14.369615968007958</v>
      </c>
      <c r="E234">
        <v>5</v>
      </c>
      <c r="F234">
        <v>5.5</v>
      </c>
      <c r="G234">
        <f t="shared" si="15"/>
        <v>10.5</v>
      </c>
      <c r="H234">
        <f t="shared" si="16"/>
        <v>1</v>
      </c>
      <c r="I234">
        <f t="shared" si="17"/>
        <v>0</v>
      </c>
      <c r="J234">
        <f t="shared" si="18"/>
        <v>1</v>
      </c>
    </row>
    <row r="235" spans="1:10" x14ac:dyDescent="0.2">
      <c r="A235" s="1">
        <v>3</v>
      </c>
      <c r="B235">
        <v>5.8333837389859848</v>
      </c>
      <c r="C235">
        <v>4.8967775514575429</v>
      </c>
      <c r="D235">
        <f t="shared" si="19"/>
        <v>10.730161290443528</v>
      </c>
      <c r="E235">
        <v>9</v>
      </c>
      <c r="F235">
        <v>9</v>
      </c>
      <c r="G235">
        <f t="shared" si="15"/>
        <v>18</v>
      </c>
      <c r="H235">
        <f t="shared" si="16"/>
        <v>1</v>
      </c>
      <c r="I235">
        <f t="shared" si="17"/>
        <v>1</v>
      </c>
      <c r="J235">
        <f t="shared" si="18"/>
        <v>0</v>
      </c>
    </row>
    <row r="236" spans="1:10" x14ac:dyDescent="0.2">
      <c r="A236" s="1">
        <v>4</v>
      </c>
      <c r="B236">
        <v>1.8477307933479941</v>
      </c>
      <c r="C236">
        <v>6.0004088757703533</v>
      </c>
      <c r="D236">
        <f t="shared" si="19"/>
        <v>7.8481396691183472</v>
      </c>
      <c r="E236">
        <v>8.5</v>
      </c>
      <c r="F236">
        <v>9</v>
      </c>
      <c r="G236">
        <f t="shared" si="15"/>
        <v>17.5</v>
      </c>
      <c r="H236">
        <f t="shared" si="16"/>
        <v>0</v>
      </c>
      <c r="I236">
        <f t="shared" si="17"/>
        <v>0</v>
      </c>
      <c r="J236">
        <f t="shared" si="18"/>
        <v>1</v>
      </c>
    </row>
    <row r="237" spans="1:10" x14ac:dyDescent="0.2">
      <c r="A237" s="1">
        <v>5</v>
      </c>
      <c r="B237">
        <v>6.7092802318430973</v>
      </c>
      <c r="C237">
        <v>5.6050905956714603</v>
      </c>
      <c r="D237">
        <f t="shared" si="19"/>
        <v>12.314370827514558</v>
      </c>
      <c r="E237">
        <v>7</v>
      </c>
      <c r="F237">
        <v>7.5</v>
      </c>
      <c r="G237">
        <f t="shared" si="15"/>
        <v>14.5</v>
      </c>
      <c r="H237">
        <f t="shared" si="16"/>
        <v>1</v>
      </c>
      <c r="I237">
        <f t="shared" si="17"/>
        <v>1</v>
      </c>
      <c r="J237">
        <f t="shared" si="18"/>
        <v>1</v>
      </c>
    </row>
    <row r="238" spans="1:10" x14ac:dyDescent="0.2">
      <c r="A238" s="1">
        <v>6</v>
      </c>
      <c r="B238">
        <v>6.8369796152725462</v>
      </c>
      <c r="C238">
        <v>5.7198875807842837</v>
      </c>
      <c r="D238">
        <f t="shared" si="19"/>
        <v>12.55686719605683</v>
      </c>
      <c r="E238">
        <v>2.5</v>
      </c>
      <c r="F238">
        <v>0</v>
      </c>
      <c r="G238">
        <f t="shared" si="15"/>
        <v>2.5</v>
      </c>
      <c r="H238">
        <f t="shared" si="16"/>
        <v>0</v>
      </c>
      <c r="I238">
        <f t="shared" si="17"/>
        <v>0</v>
      </c>
      <c r="J238">
        <f t="shared" si="18"/>
        <v>0</v>
      </c>
    </row>
    <row r="239" spans="1:10" x14ac:dyDescent="0.2">
      <c r="A239" s="1">
        <v>7</v>
      </c>
      <c r="B239">
        <v>3.991680839704475</v>
      </c>
      <c r="C239">
        <v>4.8310669389790748</v>
      </c>
      <c r="D239">
        <f t="shared" si="19"/>
        <v>8.8227477786835493</v>
      </c>
      <c r="E239">
        <v>9</v>
      </c>
      <c r="F239">
        <v>6.5</v>
      </c>
      <c r="G239">
        <f t="shared" si="15"/>
        <v>15.5</v>
      </c>
      <c r="H239">
        <f t="shared" si="16"/>
        <v>0</v>
      </c>
      <c r="I239">
        <f t="shared" si="17"/>
        <v>0</v>
      </c>
      <c r="J239">
        <f t="shared" si="18"/>
        <v>0</v>
      </c>
    </row>
    <row r="240" spans="1:10" x14ac:dyDescent="0.2">
      <c r="A240" s="1">
        <v>8</v>
      </c>
      <c r="B240">
        <v>3.991524406647037</v>
      </c>
      <c r="C240">
        <v>3.0195510861302748</v>
      </c>
      <c r="D240">
        <f t="shared" si="19"/>
        <v>7.0110754927773122</v>
      </c>
      <c r="E240">
        <v>3.75</v>
      </c>
      <c r="F240">
        <v>6</v>
      </c>
      <c r="G240">
        <f t="shared" si="15"/>
        <v>9.75</v>
      </c>
      <c r="H240">
        <f t="shared" si="16"/>
        <v>1</v>
      </c>
      <c r="I240">
        <f t="shared" si="17"/>
        <v>1</v>
      </c>
      <c r="J240">
        <f t="shared" si="18"/>
        <v>0</v>
      </c>
    </row>
    <row r="241" spans="1:10" x14ac:dyDescent="0.2">
      <c r="A241" s="1">
        <v>9</v>
      </c>
      <c r="B241">
        <v>5.3666667889342836</v>
      </c>
      <c r="C241">
        <v>6.4267861496022984</v>
      </c>
      <c r="D241">
        <f t="shared" si="19"/>
        <v>11.793452938536582</v>
      </c>
      <c r="E241">
        <v>3.5</v>
      </c>
      <c r="F241">
        <v>4.5</v>
      </c>
      <c r="G241">
        <f t="shared" si="15"/>
        <v>8</v>
      </c>
      <c r="H241">
        <f t="shared" si="16"/>
        <v>0</v>
      </c>
      <c r="I241">
        <f t="shared" si="17"/>
        <v>0</v>
      </c>
      <c r="J241">
        <f t="shared" si="18"/>
        <v>0</v>
      </c>
    </row>
    <row r="242" spans="1:10" x14ac:dyDescent="0.2">
      <c r="A242" s="1">
        <v>0</v>
      </c>
      <c r="B242">
        <v>4.2410269624149608</v>
      </c>
      <c r="C242">
        <v>4.1026846977954268</v>
      </c>
      <c r="D242">
        <f t="shared" si="19"/>
        <v>8.3437116602103885</v>
      </c>
      <c r="E242">
        <v>3.5</v>
      </c>
      <c r="F242">
        <v>6.5</v>
      </c>
      <c r="G242">
        <f t="shared" si="15"/>
        <v>10</v>
      </c>
      <c r="H242">
        <f t="shared" si="16"/>
        <v>0</v>
      </c>
      <c r="I242">
        <f t="shared" si="17"/>
        <v>1</v>
      </c>
      <c r="J242">
        <f t="shared" si="18"/>
        <v>0</v>
      </c>
    </row>
    <row r="243" spans="1:10" x14ac:dyDescent="0.2">
      <c r="A243" s="1">
        <v>1</v>
      </c>
      <c r="B243">
        <v>5.913775949900093</v>
      </c>
      <c r="C243">
        <v>1.6221214749099919</v>
      </c>
      <c r="D243">
        <f t="shared" si="19"/>
        <v>7.5358974248100852</v>
      </c>
      <c r="E243">
        <v>7</v>
      </c>
      <c r="F243">
        <v>8</v>
      </c>
      <c r="G243">
        <f t="shared" si="15"/>
        <v>15</v>
      </c>
      <c r="H243">
        <f t="shared" si="16"/>
        <v>0</v>
      </c>
      <c r="I243">
        <f t="shared" si="17"/>
        <v>1</v>
      </c>
      <c r="J243">
        <f t="shared" si="18"/>
        <v>0</v>
      </c>
    </row>
    <row r="244" spans="1:10" x14ac:dyDescent="0.2">
      <c r="A244" s="1">
        <v>2</v>
      </c>
      <c r="B244">
        <v>5.6995027200269837</v>
      </c>
      <c r="C244">
        <v>3.720800337561958</v>
      </c>
      <c r="D244">
        <f t="shared" si="19"/>
        <v>9.4203030575889422</v>
      </c>
      <c r="E244">
        <v>9</v>
      </c>
      <c r="F244">
        <v>9</v>
      </c>
      <c r="G244">
        <f t="shared" si="15"/>
        <v>18</v>
      </c>
      <c r="H244">
        <f t="shared" si="16"/>
        <v>0</v>
      </c>
      <c r="I244">
        <f t="shared" si="17"/>
        <v>1</v>
      </c>
      <c r="J244">
        <f t="shared" si="18"/>
        <v>0</v>
      </c>
    </row>
    <row r="245" spans="1:10" x14ac:dyDescent="0.2">
      <c r="A245" s="1">
        <v>3</v>
      </c>
      <c r="B245">
        <v>1.067040788764585</v>
      </c>
      <c r="C245">
        <v>5.450445022751782</v>
      </c>
      <c r="D245">
        <f t="shared" si="19"/>
        <v>6.5174858115163667</v>
      </c>
      <c r="E245">
        <v>3.5</v>
      </c>
      <c r="F245">
        <v>3.5</v>
      </c>
      <c r="G245">
        <f t="shared" si="15"/>
        <v>7</v>
      </c>
      <c r="H245">
        <f t="shared" si="16"/>
        <v>1</v>
      </c>
      <c r="I245">
        <f t="shared" si="17"/>
        <v>1</v>
      </c>
      <c r="J245">
        <f t="shared" si="18"/>
        <v>0</v>
      </c>
    </row>
    <row r="246" spans="1:10" x14ac:dyDescent="0.2">
      <c r="A246" s="1">
        <v>4</v>
      </c>
      <c r="B246">
        <v>3.1271969547917138</v>
      </c>
      <c r="C246">
        <v>3.6498852944720448</v>
      </c>
      <c r="D246">
        <f t="shared" si="19"/>
        <v>6.7770822492637581</v>
      </c>
      <c r="E246">
        <v>9</v>
      </c>
      <c r="F246">
        <v>9</v>
      </c>
      <c r="G246">
        <f t="shared" si="15"/>
        <v>18</v>
      </c>
      <c r="H246">
        <f t="shared" si="16"/>
        <v>0</v>
      </c>
      <c r="I246">
        <f t="shared" si="17"/>
        <v>0</v>
      </c>
      <c r="J246">
        <f t="shared" si="18"/>
        <v>0</v>
      </c>
    </row>
    <row r="247" spans="1:10" x14ac:dyDescent="0.2">
      <c r="A247" s="1">
        <v>5</v>
      </c>
      <c r="B247">
        <v>0.85927053177714341</v>
      </c>
      <c r="C247">
        <v>5.9470438831179013</v>
      </c>
      <c r="D247">
        <f t="shared" si="19"/>
        <v>6.806314414895045</v>
      </c>
      <c r="E247">
        <v>5</v>
      </c>
      <c r="F247">
        <v>5.5</v>
      </c>
      <c r="G247">
        <f t="shared" si="15"/>
        <v>10.5</v>
      </c>
      <c r="H247">
        <f t="shared" si="16"/>
        <v>0</v>
      </c>
      <c r="I247">
        <f t="shared" si="17"/>
        <v>0</v>
      </c>
      <c r="J247">
        <f t="shared" si="18"/>
        <v>1</v>
      </c>
    </row>
    <row r="248" spans="1:10" x14ac:dyDescent="0.2">
      <c r="A248" s="1">
        <v>6</v>
      </c>
      <c r="B248">
        <v>3.2779410253590981</v>
      </c>
      <c r="C248">
        <v>4.9890083043854956</v>
      </c>
      <c r="D248">
        <f t="shared" si="19"/>
        <v>8.2669493297445946</v>
      </c>
      <c r="E248">
        <v>0</v>
      </c>
      <c r="F248">
        <v>0</v>
      </c>
      <c r="G248">
        <f t="shared" si="15"/>
        <v>0</v>
      </c>
      <c r="H248">
        <f t="shared" si="16"/>
        <v>1</v>
      </c>
      <c r="I248">
        <f t="shared" si="17"/>
        <v>1</v>
      </c>
      <c r="J248">
        <f t="shared" si="18"/>
        <v>1</v>
      </c>
    </row>
    <row r="249" spans="1:10" x14ac:dyDescent="0.2">
      <c r="A249" s="1">
        <v>7</v>
      </c>
      <c r="B249">
        <v>1.872790525417438</v>
      </c>
      <c r="C249">
        <v>3.6498852944720448</v>
      </c>
      <c r="D249">
        <f t="shared" si="19"/>
        <v>5.522675819889483</v>
      </c>
      <c r="E249">
        <v>0</v>
      </c>
      <c r="F249">
        <v>0</v>
      </c>
      <c r="G249">
        <f t="shared" si="15"/>
        <v>0</v>
      </c>
      <c r="H249">
        <f t="shared" si="16"/>
        <v>1</v>
      </c>
      <c r="I249">
        <f t="shared" si="17"/>
        <v>1</v>
      </c>
      <c r="J249">
        <f t="shared" si="18"/>
        <v>1</v>
      </c>
    </row>
    <row r="250" spans="1:10" x14ac:dyDescent="0.2">
      <c r="A250" s="1">
        <v>8</v>
      </c>
      <c r="B250">
        <v>4.1323330899349333</v>
      </c>
      <c r="C250">
        <v>3.6498852944720448</v>
      </c>
      <c r="D250">
        <f t="shared" si="19"/>
        <v>7.7822183844069777</v>
      </c>
      <c r="E250">
        <v>8</v>
      </c>
      <c r="F250">
        <v>10</v>
      </c>
      <c r="G250">
        <f t="shared" si="15"/>
        <v>18</v>
      </c>
      <c r="H250">
        <f t="shared" si="16"/>
        <v>0</v>
      </c>
      <c r="I250">
        <f t="shared" si="17"/>
        <v>0</v>
      </c>
      <c r="J250">
        <f t="shared" si="18"/>
        <v>0</v>
      </c>
    </row>
    <row r="251" spans="1:10" x14ac:dyDescent="0.2">
      <c r="A251" s="1">
        <v>9</v>
      </c>
      <c r="B251">
        <v>4.8437498678189232</v>
      </c>
      <c r="C251">
        <v>5.552158615643056</v>
      </c>
      <c r="D251">
        <f t="shared" si="19"/>
        <v>10.39590848346198</v>
      </c>
      <c r="E251">
        <v>6.5</v>
      </c>
      <c r="F251">
        <v>5.5</v>
      </c>
      <c r="G251">
        <f t="shared" si="15"/>
        <v>12</v>
      </c>
      <c r="H251">
        <f t="shared" si="16"/>
        <v>1</v>
      </c>
      <c r="I251">
        <f t="shared" si="17"/>
        <v>0</v>
      </c>
      <c r="J251">
        <f t="shared" si="18"/>
        <v>1</v>
      </c>
    </row>
    <row r="252" spans="1:10" x14ac:dyDescent="0.2">
      <c r="A252" s="1">
        <v>0</v>
      </c>
      <c r="B252">
        <v>6.6990710657848522</v>
      </c>
      <c r="C252">
        <v>0.40114132480335818</v>
      </c>
      <c r="D252">
        <f t="shared" si="19"/>
        <v>7.1002123905882106</v>
      </c>
      <c r="E252">
        <v>2.5</v>
      </c>
      <c r="F252">
        <v>3</v>
      </c>
      <c r="G252">
        <f t="shared" si="15"/>
        <v>5.5</v>
      </c>
      <c r="H252">
        <f t="shared" si="16"/>
        <v>1</v>
      </c>
      <c r="I252">
        <f t="shared" si="17"/>
        <v>0</v>
      </c>
      <c r="J252">
        <f t="shared" si="18"/>
        <v>1</v>
      </c>
    </row>
    <row r="253" spans="1:10" x14ac:dyDescent="0.2">
      <c r="A253" s="1">
        <v>1</v>
      </c>
      <c r="B253">
        <v>5.3333334464188127</v>
      </c>
      <c r="C253">
        <v>7.7064110498736147</v>
      </c>
      <c r="D253">
        <f t="shared" si="19"/>
        <v>13.039744496292428</v>
      </c>
      <c r="E253">
        <v>0</v>
      </c>
      <c r="F253">
        <v>0</v>
      </c>
      <c r="G253">
        <f t="shared" si="15"/>
        <v>0</v>
      </c>
      <c r="H253">
        <f t="shared" si="16"/>
        <v>0</v>
      </c>
      <c r="I253">
        <f t="shared" si="17"/>
        <v>0</v>
      </c>
      <c r="J253">
        <f t="shared" si="18"/>
        <v>0</v>
      </c>
    </row>
    <row r="254" spans="1:10" x14ac:dyDescent="0.2">
      <c r="A254" s="1">
        <v>2</v>
      </c>
      <c r="B254">
        <v>5.5377579568289743</v>
      </c>
      <c r="C254">
        <v>7.3238385154167336</v>
      </c>
      <c r="D254">
        <f t="shared" si="19"/>
        <v>12.861596472245708</v>
      </c>
      <c r="E254">
        <v>0</v>
      </c>
      <c r="F254">
        <v>0</v>
      </c>
      <c r="G254">
        <f t="shared" si="15"/>
        <v>0</v>
      </c>
      <c r="H254">
        <f t="shared" si="16"/>
        <v>0</v>
      </c>
      <c r="I254">
        <f t="shared" si="17"/>
        <v>0</v>
      </c>
      <c r="J254">
        <f t="shared" si="18"/>
        <v>0</v>
      </c>
    </row>
    <row r="255" spans="1:10" x14ac:dyDescent="0.2">
      <c r="A255" s="1">
        <v>3</v>
      </c>
      <c r="B255">
        <v>6.2769136829949899</v>
      </c>
      <c r="C255">
        <v>5.1441895381453646</v>
      </c>
      <c r="D255">
        <f t="shared" si="19"/>
        <v>11.421103221140354</v>
      </c>
      <c r="E255">
        <v>5.5</v>
      </c>
      <c r="F255">
        <v>7.5</v>
      </c>
      <c r="G255">
        <f t="shared" si="15"/>
        <v>13</v>
      </c>
      <c r="H255">
        <f t="shared" si="16"/>
        <v>1</v>
      </c>
      <c r="I255">
        <f t="shared" si="17"/>
        <v>1</v>
      </c>
      <c r="J255">
        <f t="shared" si="18"/>
        <v>1</v>
      </c>
    </row>
    <row r="256" spans="1:10" x14ac:dyDescent="0.2">
      <c r="A256" s="1">
        <v>4</v>
      </c>
      <c r="B256">
        <v>6.2150023994742032</v>
      </c>
      <c r="C256">
        <v>2.603980001452578</v>
      </c>
      <c r="D256">
        <f t="shared" si="19"/>
        <v>8.8189824009267817</v>
      </c>
      <c r="E256">
        <v>6</v>
      </c>
      <c r="F256">
        <v>4.5</v>
      </c>
      <c r="G256">
        <f t="shared" si="15"/>
        <v>10.5</v>
      </c>
      <c r="H256">
        <f t="shared" si="16"/>
        <v>0</v>
      </c>
      <c r="I256">
        <f t="shared" si="17"/>
        <v>1</v>
      </c>
      <c r="J256">
        <f t="shared" si="18"/>
        <v>1</v>
      </c>
    </row>
    <row r="257" spans="1:10" x14ac:dyDescent="0.2">
      <c r="A257" s="1">
        <v>5</v>
      </c>
      <c r="B257">
        <v>6.5061246619792614</v>
      </c>
      <c r="C257">
        <v>4.3333384521150764</v>
      </c>
      <c r="D257">
        <f t="shared" si="19"/>
        <v>10.839463114094338</v>
      </c>
      <c r="E257">
        <v>5</v>
      </c>
      <c r="F257">
        <v>3.5</v>
      </c>
      <c r="G257">
        <f t="shared" si="15"/>
        <v>8.5</v>
      </c>
      <c r="H257">
        <f t="shared" si="16"/>
        <v>0</v>
      </c>
      <c r="I257">
        <f t="shared" si="17"/>
        <v>0</v>
      </c>
      <c r="J257">
        <f t="shared" si="18"/>
        <v>1</v>
      </c>
    </row>
    <row r="258" spans="1:10" x14ac:dyDescent="0.2">
      <c r="A258" s="1">
        <v>6</v>
      </c>
      <c r="B258">
        <v>5.9242884689293733</v>
      </c>
      <c r="C258">
        <v>4.9887529480325847</v>
      </c>
      <c r="D258">
        <f t="shared" si="19"/>
        <v>10.913041416961958</v>
      </c>
      <c r="E258">
        <v>5.5</v>
      </c>
      <c r="F258">
        <v>3</v>
      </c>
      <c r="G258">
        <f t="shared" ref="G258:G321" si="20">E258+F258</f>
        <v>8.5</v>
      </c>
      <c r="H258">
        <f t="shared" ref="H258:H321" si="21">IF(OR(AND(G258&gt;10,D258&gt;10),AND(G258&lt;10,D258&lt;10)),1,0)</f>
        <v>0</v>
      </c>
      <c r="I258">
        <f t="shared" ref="I258:I321" si="22">IF(OR(AND(B258&gt;5,E258&gt;5),AND(B258&lt;5,E258&lt;5)),1,0)</f>
        <v>1</v>
      </c>
      <c r="J258">
        <f t="shared" ref="J258:J321" si="23">IF(OR(AND(C258&gt;5,F258&gt;5),AND(C258&lt;5,F258&lt;5)),1,0)</f>
        <v>1</v>
      </c>
    </row>
    <row r="259" spans="1:10" x14ac:dyDescent="0.2">
      <c r="A259" s="1">
        <v>7</v>
      </c>
      <c r="B259">
        <v>7.7251980473127997</v>
      </c>
      <c r="C259">
        <v>7.2996065873396194</v>
      </c>
      <c r="D259">
        <f t="shared" ref="D259:D322" si="24">C259+B259</f>
        <v>15.024804634652419</v>
      </c>
      <c r="E259">
        <v>5</v>
      </c>
      <c r="F259">
        <v>8</v>
      </c>
      <c r="G259">
        <f t="shared" si="20"/>
        <v>13</v>
      </c>
      <c r="H259">
        <f t="shared" si="21"/>
        <v>1</v>
      </c>
      <c r="I259">
        <f t="shared" si="22"/>
        <v>0</v>
      </c>
      <c r="J259">
        <f t="shared" si="23"/>
        <v>1</v>
      </c>
    </row>
    <row r="260" spans="1:10" x14ac:dyDescent="0.2">
      <c r="A260" s="1">
        <v>8</v>
      </c>
      <c r="B260">
        <v>3.1863614315094968</v>
      </c>
      <c r="C260">
        <v>6.6501255657127967</v>
      </c>
      <c r="D260">
        <f t="shared" si="24"/>
        <v>9.836486997222293</v>
      </c>
      <c r="E260">
        <v>10</v>
      </c>
      <c r="F260">
        <v>10</v>
      </c>
      <c r="G260">
        <f t="shared" si="20"/>
        <v>20</v>
      </c>
      <c r="H260">
        <f t="shared" si="21"/>
        <v>0</v>
      </c>
      <c r="I260">
        <f t="shared" si="22"/>
        <v>0</v>
      </c>
      <c r="J260">
        <f t="shared" si="23"/>
        <v>1</v>
      </c>
    </row>
    <row r="261" spans="1:10" x14ac:dyDescent="0.2">
      <c r="A261" s="1">
        <v>9</v>
      </c>
      <c r="B261">
        <v>5.3333334464188127</v>
      </c>
      <c r="C261">
        <v>7.5860487146867213</v>
      </c>
      <c r="D261">
        <f t="shared" si="24"/>
        <v>12.919382161105535</v>
      </c>
      <c r="E261">
        <v>4</v>
      </c>
      <c r="F261">
        <v>7</v>
      </c>
      <c r="G261">
        <f t="shared" si="20"/>
        <v>11</v>
      </c>
      <c r="H261">
        <f t="shared" si="21"/>
        <v>1</v>
      </c>
      <c r="I261">
        <f t="shared" si="22"/>
        <v>0</v>
      </c>
      <c r="J261">
        <f t="shared" si="23"/>
        <v>1</v>
      </c>
    </row>
    <row r="262" spans="1:10" x14ac:dyDescent="0.2">
      <c r="A262" s="1">
        <v>0</v>
      </c>
      <c r="B262">
        <v>3.5822141281114899</v>
      </c>
      <c r="C262">
        <v>5.1232146059659351</v>
      </c>
      <c r="D262">
        <f t="shared" si="24"/>
        <v>8.7054287340774259</v>
      </c>
      <c r="E262">
        <v>8.5</v>
      </c>
      <c r="F262">
        <v>5.5</v>
      </c>
      <c r="G262">
        <f t="shared" si="20"/>
        <v>14</v>
      </c>
      <c r="H262">
        <f t="shared" si="21"/>
        <v>0</v>
      </c>
      <c r="I262">
        <f t="shared" si="22"/>
        <v>0</v>
      </c>
      <c r="J262">
        <f t="shared" si="23"/>
        <v>1</v>
      </c>
    </row>
    <row r="263" spans="1:10" x14ac:dyDescent="0.2">
      <c r="A263" s="1">
        <v>1</v>
      </c>
      <c r="B263">
        <v>6.261995060410948</v>
      </c>
      <c r="C263">
        <v>2.7588212821316338</v>
      </c>
      <c r="D263">
        <f t="shared" si="24"/>
        <v>9.0208163425425809</v>
      </c>
      <c r="E263">
        <v>7</v>
      </c>
      <c r="F263">
        <v>8</v>
      </c>
      <c r="G263">
        <f t="shared" si="20"/>
        <v>15</v>
      </c>
      <c r="H263">
        <f t="shared" si="21"/>
        <v>0</v>
      </c>
      <c r="I263">
        <f t="shared" si="22"/>
        <v>1</v>
      </c>
      <c r="J263">
        <f t="shared" si="23"/>
        <v>0</v>
      </c>
    </row>
    <row r="264" spans="1:10" x14ac:dyDescent="0.2">
      <c r="A264" s="1">
        <v>2</v>
      </c>
      <c r="B264">
        <v>5.8306154092632143</v>
      </c>
      <c r="C264">
        <v>5.7986876628926609</v>
      </c>
      <c r="D264">
        <f t="shared" si="24"/>
        <v>11.629303072155874</v>
      </c>
      <c r="E264">
        <v>8.5</v>
      </c>
      <c r="F264">
        <v>8.5</v>
      </c>
      <c r="G264">
        <f t="shared" si="20"/>
        <v>17</v>
      </c>
      <c r="H264">
        <f t="shared" si="21"/>
        <v>1</v>
      </c>
      <c r="I264">
        <f t="shared" si="22"/>
        <v>1</v>
      </c>
      <c r="J264">
        <f t="shared" si="23"/>
        <v>1</v>
      </c>
    </row>
    <row r="265" spans="1:10" x14ac:dyDescent="0.2">
      <c r="A265" s="1">
        <v>3</v>
      </c>
      <c r="B265">
        <v>3.4774818957034239</v>
      </c>
      <c r="C265">
        <v>0.17719610538749719</v>
      </c>
      <c r="D265">
        <f t="shared" si="24"/>
        <v>3.6546780010909212</v>
      </c>
      <c r="E265">
        <v>2.5</v>
      </c>
      <c r="F265">
        <v>4</v>
      </c>
      <c r="G265">
        <f t="shared" si="20"/>
        <v>6.5</v>
      </c>
      <c r="H265">
        <f t="shared" si="21"/>
        <v>1</v>
      </c>
      <c r="I265">
        <f t="shared" si="22"/>
        <v>1</v>
      </c>
      <c r="J265">
        <f t="shared" si="23"/>
        <v>1</v>
      </c>
    </row>
    <row r="266" spans="1:10" x14ac:dyDescent="0.2">
      <c r="A266" s="1">
        <v>4</v>
      </c>
      <c r="B266">
        <v>4.933333860837724</v>
      </c>
      <c r="C266">
        <v>7.7342183132078812</v>
      </c>
      <c r="D266">
        <f t="shared" si="24"/>
        <v>12.667552174045605</v>
      </c>
      <c r="E266">
        <v>10</v>
      </c>
      <c r="F266">
        <v>3.5</v>
      </c>
      <c r="G266">
        <f t="shared" si="20"/>
        <v>13.5</v>
      </c>
      <c r="H266">
        <f t="shared" si="21"/>
        <v>1</v>
      </c>
      <c r="I266">
        <f t="shared" si="22"/>
        <v>0</v>
      </c>
      <c r="J266">
        <f t="shared" si="23"/>
        <v>0</v>
      </c>
    </row>
    <row r="267" spans="1:10" x14ac:dyDescent="0.2">
      <c r="A267" s="1">
        <v>5</v>
      </c>
      <c r="B267">
        <v>3.2410494738314979</v>
      </c>
      <c r="C267">
        <v>8.1342174135358523</v>
      </c>
      <c r="D267">
        <f t="shared" si="24"/>
        <v>11.375266887367349</v>
      </c>
      <c r="E267">
        <v>8</v>
      </c>
      <c r="F267">
        <v>8</v>
      </c>
      <c r="G267">
        <f t="shared" si="20"/>
        <v>16</v>
      </c>
      <c r="H267">
        <f t="shared" si="21"/>
        <v>1</v>
      </c>
      <c r="I267">
        <f t="shared" si="22"/>
        <v>0</v>
      </c>
      <c r="J267">
        <f t="shared" si="23"/>
        <v>1</v>
      </c>
    </row>
    <row r="268" spans="1:10" x14ac:dyDescent="0.2">
      <c r="A268" s="1">
        <v>6</v>
      </c>
      <c r="B268">
        <v>2.4999894753633969</v>
      </c>
      <c r="C268">
        <v>5.7242531887451236</v>
      </c>
      <c r="D268">
        <f t="shared" si="24"/>
        <v>8.2242426641085196</v>
      </c>
      <c r="E268">
        <v>4.5</v>
      </c>
      <c r="F268">
        <v>2</v>
      </c>
      <c r="G268">
        <f t="shared" si="20"/>
        <v>6.5</v>
      </c>
      <c r="H268">
        <f t="shared" si="21"/>
        <v>1</v>
      </c>
      <c r="I268">
        <f t="shared" si="22"/>
        <v>1</v>
      </c>
      <c r="J268">
        <f t="shared" si="23"/>
        <v>0</v>
      </c>
    </row>
    <row r="269" spans="1:10" x14ac:dyDescent="0.2">
      <c r="A269" s="1">
        <v>7</v>
      </c>
      <c r="B269">
        <v>5.511785654984739</v>
      </c>
      <c r="C269">
        <v>4.1250032587828933</v>
      </c>
      <c r="D269">
        <f t="shared" si="24"/>
        <v>9.6367889137676315</v>
      </c>
      <c r="E269">
        <v>2</v>
      </c>
      <c r="F269">
        <v>6</v>
      </c>
      <c r="G269">
        <f t="shared" si="20"/>
        <v>8</v>
      </c>
      <c r="H269">
        <f t="shared" si="21"/>
        <v>1</v>
      </c>
      <c r="I269">
        <f t="shared" si="22"/>
        <v>0</v>
      </c>
      <c r="J269">
        <f t="shared" si="23"/>
        <v>0</v>
      </c>
    </row>
    <row r="270" spans="1:10" x14ac:dyDescent="0.2">
      <c r="A270" s="1">
        <v>8</v>
      </c>
      <c r="B270">
        <v>6.2982141291183149</v>
      </c>
      <c r="C270">
        <v>5.1372657020993033</v>
      </c>
      <c r="D270">
        <f t="shared" si="24"/>
        <v>11.435479831217618</v>
      </c>
      <c r="E270">
        <v>6.5</v>
      </c>
      <c r="F270">
        <v>6</v>
      </c>
      <c r="G270">
        <f t="shared" si="20"/>
        <v>12.5</v>
      </c>
      <c r="H270">
        <f t="shared" si="21"/>
        <v>1</v>
      </c>
      <c r="I270">
        <f t="shared" si="22"/>
        <v>1</v>
      </c>
      <c r="J270">
        <f t="shared" si="23"/>
        <v>1</v>
      </c>
    </row>
    <row r="271" spans="1:10" x14ac:dyDescent="0.2">
      <c r="A271" s="1">
        <v>9</v>
      </c>
      <c r="B271">
        <v>4.933333860837724</v>
      </c>
      <c r="C271">
        <v>3.9694584096868448</v>
      </c>
      <c r="D271">
        <f t="shared" si="24"/>
        <v>8.9027922705245679</v>
      </c>
      <c r="E271">
        <v>0</v>
      </c>
      <c r="F271">
        <v>0</v>
      </c>
      <c r="G271">
        <f t="shared" si="20"/>
        <v>0</v>
      </c>
      <c r="H271">
        <f t="shared" si="21"/>
        <v>1</v>
      </c>
      <c r="I271">
        <f t="shared" si="22"/>
        <v>1</v>
      </c>
      <c r="J271">
        <f t="shared" si="23"/>
        <v>1</v>
      </c>
    </row>
    <row r="272" spans="1:10" x14ac:dyDescent="0.2">
      <c r="A272" s="1">
        <v>0</v>
      </c>
      <c r="B272">
        <v>3.89866119276352</v>
      </c>
      <c r="C272">
        <v>4.0468712394946582</v>
      </c>
      <c r="D272">
        <f t="shared" si="24"/>
        <v>7.9455324322581777</v>
      </c>
      <c r="E272">
        <v>5.5</v>
      </c>
      <c r="F272">
        <v>7.5</v>
      </c>
      <c r="G272">
        <f t="shared" si="20"/>
        <v>13</v>
      </c>
      <c r="H272">
        <f t="shared" si="21"/>
        <v>0</v>
      </c>
      <c r="I272">
        <f t="shared" si="22"/>
        <v>0</v>
      </c>
      <c r="J272">
        <f t="shared" si="23"/>
        <v>0</v>
      </c>
    </row>
    <row r="273" spans="1:10" x14ac:dyDescent="0.2">
      <c r="A273" s="1">
        <v>1</v>
      </c>
      <c r="B273">
        <v>6.4762358033749798</v>
      </c>
      <c r="C273">
        <v>6.070002091482527</v>
      </c>
      <c r="D273">
        <f t="shared" si="24"/>
        <v>12.546237894857507</v>
      </c>
      <c r="E273">
        <v>9</v>
      </c>
      <c r="F273">
        <v>9</v>
      </c>
      <c r="G273">
        <f t="shared" si="20"/>
        <v>18</v>
      </c>
      <c r="H273">
        <f t="shared" si="21"/>
        <v>1</v>
      </c>
      <c r="I273">
        <f t="shared" si="22"/>
        <v>1</v>
      </c>
      <c r="J273">
        <f t="shared" si="23"/>
        <v>1</v>
      </c>
    </row>
    <row r="274" spans="1:10" x14ac:dyDescent="0.2">
      <c r="A274" s="1">
        <v>2</v>
      </c>
      <c r="B274">
        <v>4.4667826300486172E-6</v>
      </c>
      <c r="C274">
        <v>4.4999127288426513</v>
      </c>
      <c r="D274">
        <f t="shared" si="24"/>
        <v>4.4999171956252813</v>
      </c>
      <c r="E274">
        <v>0</v>
      </c>
      <c r="F274">
        <v>0</v>
      </c>
      <c r="G274">
        <f t="shared" si="20"/>
        <v>0</v>
      </c>
      <c r="H274">
        <f t="shared" si="21"/>
        <v>1</v>
      </c>
      <c r="I274">
        <f t="shared" si="22"/>
        <v>1</v>
      </c>
      <c r="J274">
        <f t="shared" si="23"/>
        <v>1</v>
      </c>
    </row>
    <row r="275" spans="1:10" x14ac:dyDescent="0.2">
      <c r="A275" s="1">
        <v>3</v>
      </c>
      <c r="B275">
        <v>-5.2373923310876272E-2</v>
      </c>
      <c r="C275">
        <v>4.9305312232245804</v>
      </c>
      <c r="D275">
        <f t="shared" si="24"/>
        <v>4.8781572999137044</v>
      </c>
      <c r="E275">
        <v>0</v>
      </c>
      <c r="F275">
        <v>0</v>
      </c>
      <c r="G275">
        <f t="shared" si="20"/>
        <v>0</v>
      </c>
      <c r="H275">
        <f t="shared" si="21"/>
        <v>1</v>
      </c>
      <c r="I275">
        <f t="shared" si="22"/>
        <v>1</v>
      </c>
      <c r="J275">
        <f t="shared" si="23"/>
        <v>1</v>
      </c>
    </row>
    <row r="276" spans="1:10" x14ac:dyDescent="0.2">
      <c r="A276" s="1">
        <v>4</v>
      </c>
      <c r="B276">
        <v>6.0299480485007146</v>
      </c>
      <c r="C276">
        <v>4.4999127288426513</v>
      </c>
      <c r="D276">
        <f t="shared" si="24"/>
        <v>10.529860777343366</v>
      </c>
      <c r="E276">
        <v>2</v>
      </c>
      <c r="F276">
        <v>6</v>
      </c>
      <c r="G276">
        <f t="shared" si="20"/>
        <v>8</v>
      </c>
      <c r="H276">
        <f t="shared" si="21"/>
        <v>0</v>
      </c>
      <c r="I276">
        <f t="shared" si="22"/>
        <v>0</v>
      </c>
      <c r="J276">
        <f t="shared" si="23"/>
        <v>0</v>
      </c>
    </row>
    <row r="277" spans="1:10" x14ac:dyDescent="0.2">
      <c r="A277" s="1">
        <v>5</v>
      </c>
      <c r="B277">
        <v>7.6603950887314021</v>
      </c>
      <c r="C277">
        <v>5.226659363260902</v>
      </c>
      <c r="D277">
        <f t="shared" si="24"/>
        <v>12.887054451992304</v>
      </c>
      <c r="E277">
        <v>3.5</v>
      </c>
      <c r="F277">
        <v>9</v>
      </c>
      <c r="G277">
        <f t="shared" si="20"/>
        <v>12.5</v>
      </c>
      <c r="H277">
        <f t="shared" si="21"/>
        <v>1</v>
      </c>
      <c r="I277">
        <f t="shared" si="22"/>
        <v>0</v>
      </c>
      <c r="J277">
        <f t="shared" si="23"/>
        <v>1</v>
      </c>
    </row>
    <row r="278" spans="1:10" x14ac:dyDescent="0.2">
      <c r="A278" s="1">
        <v>6</v>
      </c>
      <c r="B278">
        <v>4.2889991536439886</v>
      </c>
      <c r="C278">
        <v>4.5568188981564406</v>
      </c>
      <c r="D278">
        <f t="shared" si="24"/>
        <v>8.8458180518004283</v>
      </c>
      <c r="E278">
        <v>5</v>
      </c>
      <c r="F278">
        <v>6</v>
      </c>
      <c r="G278">
        <f t="shared" si="20"/>
        <v>11</v>
      </c>
      <c r="H278">
        <f t="shared" si="21"/>
        <v>0</v>
      </c>
      <c r="I278">
        <f t="shared" si="22"/>
        <v>0</v>
      </c>
      <c r="J278">
        <f t="shared" si="23"/>
        <v>0</v>
      </c>
    </row>
    <row r="279" spans="1:10" x14ac:dyDescent="0.2">
      <c r="A279" s="1">
        <v>7</v>
      </c>
      <c r="B279">
        <v>4.464286808980046</v>
      </c>
      <c r="C279">
        <v>5.7724249344355094</v>
      </c>
      <c r="D279">
        <f t="shared" si="24"/>
        <v>10.236711743415555</v>
      </c>
      <c r="E279">
        <v>6.5</v>
      </c>
      <c r="F279">
        <v>5.5</v>
      </c>
      <c r="G279">
        <f t="shared" si="20"/>
        <v>12</v>
      </c>
      <c r="H279">
        <f t="shared" si="21"/>
        <v>1</v>
      </c>
      <c r="I279">
        <f t="shared" si="22"/>
        <v>0</v>
      </c>
      <c r="J279">
        <f t="shared" si="23"/>
        <v>1</v>
      </c>
    </row>
    <row r="280" spans="1:10" x14ac:dyDescent="0.2">
      <c r="A280" s="1">
        <v>8</v>
      </c>
      <c r="B280">
        <v>4.464286808980046</v>
      </c>
      <c r="C280">
        <v>3.176881019442944</v>
      </c>
      <c r="D280">
        <f t="shared" si="24"/>
        <v>7.64116782842299</v>
      </c>
      <c r="E280">
        <v>9</v>
      </c>
      <c r="F280">
        <v>0.5</v>
      </c>
      <c r="G280">
        <f t="shared" si="20"/>
        <v>9.5</v>
      </c>
      <c r="H280">
        <f t="shared" si="21"/>
        <v>1</v>
      </c>
      <c r="I280">
        <f t="shared" si="22"/>
        <v>0</v>
      </c>
      <c r="J280">
        <f t="shared" si="23"/>
        <v>1</v>
      </c>
    </row>
    <row r="281" spans="1:10" x14ac:dyDescent="0.2">
      <c r="A281" s="1">
        <v>9</v>
      </c>
      <c r="B281">
        <v>4.464286808980046</v>
      </c>
      <c r="C281">
        <v>3.4795536963022551</v>
      </c>
      <c r="D281">
        <f t="shared" si="24"/>
        <v>7.9438405052823011</v>
      </c>
      <c r="E281">
        <v>6</v>
      </c>
      <c r="F281">
        <v>2.5</v>
      </c>
      <c r="G281">
        <f t="shared" si="20"/>
        <v>8.5</v>
      </c>
      <c r="H281">
        <f t="shared" si="21"/>
        <v>1</v>
      </c>
      <c r="I281">
        <f t="shared" si="22"/>
        <v>0</v>
      </c>
      <c r="J281">
        <f t="shared" si="23"/>
        <v>1</v>
      </c>
    </row>
    <row r="282" spans="1:10" x14ac:dyDescent="0.2">
      <c r="A282" s="1">
        <v>0</v>
      </c>
      <c r="B282">
        <v>7.9451349911076807</v>
      </c>
      <c r="C282">
        <v>3.423785642349622</v>
      </c>
      <c r="D282">
        <f t="shared" si="24"/>
        <v>11.368920633457304</v>
      </c>
      <c r="E282">
        <v>3.5</v>
      </c>
      <c r="F282">
        <v>4</v>
      </c>
      <c r="G282">
        <f t="shared" si="20"/>
        <v>7.5</v>
      </c>
      <c r="H282">
        <f t="shared" si="21"/>
        <v>0</v>
      </c>
      <c r="I282">
        <f t="shared" si="22"/>
        <v>0</v>
      </c>
      <c r="J282">
        <f t="shared" si="23"/>
        <v>1</v>
      </c>
    </row>
    <row r="283" spans="1:10" x14ac:dyDescent="0.2">
      <c r="A283" s="1">
        <v>1</v>
      </c>
      <c r="B283">
        <v>6.8225227946853124</v>
      </c>
      <c r="C283">
        <v>5.7517746976380151</v>
      </c>
      <c r="D283">
        <f t="shared" si="24"/>
        <v>12.574297492323328</v>
      </c>
      <c r="E283">
        <v>8.5</v>
      </c>
      <c r="F283">
        <v>8.5</v>
      </c>
      <c r="G283">
        <f t="shared" si="20"/>
        <v>17</v>
      </c>
      <c r="H283">
        <f t="shared" si="21"/>
        <v>1</v>
      </c>
      <c r="I283">
        <f t="shared" si="22"/>
        <v>1</v>
      </c>
      <c r="J283">
        <f t="shared" si="23"/>
        <v>1</v>
      </c>
    </row>
    <row r="284" spans="1:10" x14ac:dyDescent="0.2">
      <c r="A284" s="1">
        <v>2</v>
      </c>
      <c r="B284">
        <v>5.2922736010460866E-6</v>
      </c>
      <c r="C284">
        <v>4.6247453784675869</v>
      </c>
      <c r="D284">
        <f t="shared" si="24"/>
        <v>4.6247506707411876</v>
      </c>
      <c r="E284">
        <v>0</v>
      </c>
      <c r="F284">
        <v>0</v>
      </c>
      <c r="G284">
        <f t="shared" si="20"/>
        <v>0</v>
      </c>
      <c r="H284">
        <f t="shared" si="21"/>
        <v>1</v>
      </c>
      <c r="I284">
        <f t="shared" si="22"/>
        <v>1</v>
      </c>
      <c r="J284">
        <f t="shared" si="23"/>
        <v>1</v>
      </c>
    </row>
    <row r="285" spans="1:10" x14ac:dyDescent="0.2">
      <c r="A285" s="1">
        <v>3</v>
      </c>
      <c r="B285">
        <v>4.7807951226733829</v>
      </c>
      <c r="C285">
        <v>7.0837767315708282</v>
      </c>
      <c r="D285">
        <f t="shared" si="24"/>
        <v>11.864571854244211</v>
      </c>
      <c r="E285">
        <v>10</v>
      </c>
      <c r="F285">
        <v>8</v>
      </c>
      <c r="G285">
        <f t="shared" si="20"/>
        <v>18</v>
      </c>
      <c r="H285">
        <f t="shared" si="21"/>
        <v>1</v>
      </c>
      <c r="I285">
        <f t="shared" si="22"/>
        <v>0</v>
      </c>
      <c r="J285">
        <f t="shared" si="23"/>
        <v>1</v>
      </c>
    </row>
    <row r="286" spans="1:10" x14ac:dyDescent="0.2">
      <c r="A286" s="1">
        <v>4</v>
      </c>
      <c r="B286">
        <v>3.054773373084303</v>
      </c>
      <c r="C286">
        <v>9.6003197008993464</v>
      </c>
      <c r="D286">
        <f t="shared" si="24"/>
        <v>12.65509307398365</v>
      </c>
      <c r="E286">
        <v>0</v>
      </c>
      <c r="F286">
        <v>0</v>
      </c>
      <c r="G286">
        <f t="shared" si="20"/>
        <v>0</v>
      </c>
      <c r="H286">
        <f t="shared" si="21"/>
        <v>0</v>
      </c>
      <c r="I286">
        <f t="shared" si="22"/>
        <v>1</v>
      </c>
      <c r="J286">
        <f t="shared" si="23"/>
        <v>0</v>
      </c>
    </row>
    <row r="287" spans="1:10" x14ac:dyDescent="0.2">
      <c r="A287" s="1">
        <v>5</v>
      </c>
      <c r="B287">
        <v>6.2000809520980447</v>
      </c>
      <c r="C287">
        <v>5.0024969007282722</v>
      </c>
      <c r="D287">
        <f t="shared" si="24"/>
        <v>11.202577852826316</v>
      </c>
      <c r="E287">
        <v>3.5</v>
      </c>
      <c r="F287">
        <v>7.5</v>
      </c>
      <c r="G287">
        <f t="shared" si="20"/>
        <v>11</v>
      </c>
      <c r="H287">
        <f t="shared" si="21"/>
        <v>1</v>
      </c>
      <c r="I287">
        <f t="shared" si="22"/>
        <v>0</v>
      </c>
      <c r="J287">
        <f t="shared" si="23"/>
        <v>1</v>
      </c>
    </row>
    <row r="288" spans="1:10" x14ac:dyDescent="0.2">
      <c r="A288" s="1">
        <v>6</v>
      </c>
      <c r="B288">
        <v>5.682255351042282</v>
      </c>
      <c r="C288">
        <v>6.9269574065252311</v>
      </c>
      <c r="D288">
        <f t="shared" si="24"/>
        <v>12.609212757567512</v>
      </c>
      <c r="E288">
        <v>3</v>
      </c>
      <c r="F288">
        <v>5</v>
      </c>
      <c r="G288">
        <f t="shared" si="20"/>
        <v>8</v>
      </c>
      <c r="H288">
        <f t="shared" si="21"/>
        <v>0</v>
      </c>
      <c r="I288">
        <f t="shared" si="22"/>
        <v>0</v>
      </c>
      <c r="J288">
        <f t="shared" si="23"/>
        <v>0</v>
      </c>
    </row>
    <row r="289" spans="1:10" x14ac:dyDescent="0.2">
      <c r="A289" s="1">
        <v>7</v>
      </c>
      <c r="B289">
        <v>6.7057026633896184</v>
      </c>
      <c r="C289">
        <v>4.3080550960442707</v>
      </c>
      <c r="D289">
        <f t="shared" si="24"/>
        <v>11.01375775943389</v>
      </c>
      <c r="E289">
        <v>6</v>
      </c>
      <c r="F289">
        <v>4.5</v>
      </c>
      <c r="G289">
        <f t="shared" si="20"/>
        <v>10.5</v>
      </c>
      <c r="H289">
        <f t="shared" si="21"/>
        <v>1</v>
      </c>
      <c r="I289">
        <f t="shared" si="22"/>
        <v>1</v>
      </c>
      <c r="J289">
        <f t="shared" si="23"/>
        <v>1</v>
      </c>
    </row>
    <row r="290" spans="1:10" x14ac:dyDescent="0.2">
      <c r="A290" s="1">
        <v>8</v>
      </c>
      <c r="B290">
        <v>6.3428296287807431</v>
      </c>
      <c r="C290">
        <v>4.6566452070070241</v>
      </c>
      <c r="D290">
        <f t="shared" si="24"/>
        <v>10.999474835787767</v>
      </c>
      <c r="E290">
        <v>5.5</v>
      </c>
      <c r="F290">
        <v>3</v>
      </c>
      <c r="G290">
        <f t="shared" si="20"/>
        <v>8.5</v>
      </c>
      <c r="H290">
        <f t="shared" si="21"/>
        <v>0</v>
      </c>
      <c r="I290">
        <f t="shared" si="22"/>
        <v>1</v>
      </c>
      <c r="J290">
        <f t="shared" si="23"/>
        <v>1</v>
      </c>
    </row>
    <row r="291" spans="1:10" x14ac:dyDescent="0.2">
      <c r="A291" s="1">
        <v>9</v>
      </c>
      <c r="B291">
        <v>8.1132950732628775</v>
      </c>
      <c r="C291">
        <v>5.7818560416506433</v>
      </c>
      <c r="D291">
        <f t="shared" si="24"/>
        <v>13.895151114913521</v>
      </c>
      <c r="E291">
        <v>6</v>
      </c>
      <c r="F291">
        <v>6</v>
      </c>
      <c r="G291">
        <f t="shared" si="20"/>
        <v>12</v>
      </c>
      <c r="H291">
        <f t="shared" si="21"/>
        <v>1</v>
      </c>
      <c r="I291">
        <f t="shared" si="22"/>
        <v>1</v>
      </c>
      <c r="J291">
        <f t="shared" si="23"/>
        <v>1</v>
      </c>
    </row>
    <row r="292" spans="1:10" x14ac:dyDescent="0.2">
      <c r="A292" s="1">
        <v>0</v>
      </c>
      <c r="B292">
        <v>2.8440464986461471</v>
      </c>
      <c r="C292">
        <v>5.789769590168822</v>
      </c>
      <c r="D292">
        <f t="shared" si="24"/>
        <v>8.6338160888149691</v>
      </c>
      <c r="E292">
        <v>2</v>
      </c>
      <c r="F292">
        <v>0</v>
      </c>
      <c r="G292">
        <f t="shared" si="20"/>
        <v>2</v>
      </c>
      <c r="H292">
        <f t="shared" si="21"/>
        <v>1</v>
      </c>
      <c r="I292">
        <f t="shared" si="22"/>
        <v>1</v>
      </c>
      <c r="J292">
        <f t="shared" si="23"/>
        <v>0</v>
      </c>
    </row>
    <row r="293" spans="1:10" x14ac:dyDescent="0.2">
      <c r="A293" s="1">
        <v>1</v>
      </c>
      <c r="B293">
        <v>6.6098407953265657</v>
      </c>
      <c r="C293">
        <v>5.2410211974763454</v>
      </c>
      <c r="D293">
        <f t="shared" si="24"/>
        <v>11.850861992802912</v>
      </c>
      <c r="E293">
        <v>8.5</v>
      </c>
      <c r="F293">
        <v>8.5</v>
      </c>
      <c r="G293">
        <f t="shared" si="20"/>
        <v>17</v>
      </c>
      <c r="H293">
        <f t="shared" si="21"/>
        <v>1</v>
      </c>
      <c r="I293">
        <f t="shared" si="22"/>
        <v>1</v>
      </c>
      <c r="J293">
        <f t="shared" si="23"/>
        <v>1</v>
      </c>
    </row>
    <row r="294" spans="1:10" x14ac:dyDescent="0.2">
      <c r="A294" s="1">
        <v>2</v>
      </c>
      <c r="B294">
        <v>5.0294231021093312</v>
      </c>
      <c r="C294">
        <v>8.9940374615247887</v>
      </c>
      <c r="D294">
        <f t="shared" si="24"/>
        <v>14.023460563634121</v>
      </c>
      <c r="E294">
        <v>0</v>
      </c>
      <c r="F294">
        <v>0</v>
      </c>
      <c r="G294">
        <f t="shared" si="20"/>
        <v>0</v>
      </c>
      <c r="H294">
        <f t="shared" si="21"/>
        <v>0</v>
      </c>
      <c r="I294">
        <f t="shared" si="22"/>
        <v>0</v>
      </c>
      <c r="J294">
        <f t="shared" si="23"/>
        <v>0</v>
      </c>
    </row>
    <row r="295" spans="1:10" x14ac:dyDescent="0.2">
      <c r="A295" s="1">
        <v>3</v>
      </c>
      <c r="B295">
        <v>10.18711624776552</v>
      </c>
      <c r="C295">
        <v>4.9493242811226859</v>
      </c>
      <c r="D295">
        <f t="shared" si="24"/>
        <v>15.136440528888205</v>
      </c>
      <c r="E295">
        <v>3.5</v>
      </c>
      <c r="F295">
        <v>9</v>
      </c>
      <c r="G295">
        <f t="shared" si="20"/>
        <v>12.5</v>
      </c>
      <c r="H295">
        <f t="shared" si="21"/>
        <v>1</v>
      </c>
      <c r="I295">
        <f t="shared" si="22"/>
        <v>0</v>
      </c>
      <c r="J295">
        <f t="shared" si="23"/>
        <v>0</v>
      </c>
    </row>
    <row r="296" spans="1:10" x14ac:dyDescent="0.2">
      <c r="A296" s="1">
        <v>4</v>
      </c>
      <c r="B296">
        <v>8.3078715976017765</v>
      </c>
      <c r="C296">
        <v>2.4526717170525298</v>
      </c>
      <c r="D296">
        <f t="shared" si="24"/>
        <v>10.760543314654306</v>
      </c>
      <c r="E296">
        <v>2.5</v>
      </c>
      <c r="F296">
        <v>0</v>
      </c>
      <c r="G296">
        <f t="shared" si="20"/>
        <v>2.5</v>
      </c>
      <c r="H296">
        <f t="shared" si="21"/>
        <v>0</v>
      </c>
      <c r="I296">
        <f t="shared" si="22"/>
        <v>0</v>
      </c>
      <c r="J296">
        <f t="shared" si="23"/>
        <v>1</v>
      </c>
    </row>
    <row r="297" spans="1:10" x14ac:dyDescent="0.2">
      <c r="A297" s="1">
        <v>5</v>
      </c>
      <c r="B297">
        <v>6.3532896943503889</v>
      </c>
      <c r="C297">
        <v>9.0000948544236135</v>
      </c>
      <c r="D297">
        <f t="shared" si="24"/>
        <v>15.353384548774002</v>
      </c>
      <c r="E297">
        <v>4.5</v>
      </c>
      <c r="F297">
        <v>6</v>
      </c>
      <c r="G297">
        <f t="shared" si="20"/>
        <v>10.5</v>
      </c>
      <c r="H297">
        <f t="shared" si="21"/>
        <v>1</v>
      </c>
      <c r="I297">
        <f t="shared" si="22"/>
        <v>0</v>
      </c>
      <c r="J297">
        <f t="shared" si="23"/>
        <v>1</v>
      </c>
    </row>
    <row r="298" spans="1:10" x14ac:dyDescent="0.2">
      <c r="A298" s="1">
        <v>6</v>
      </c>
      <c r="B298">
        <v>6.9279977418933054</v>
      </c>
      <c r="C298">
        <v>3.483082363642958</v>
      </c>
      <c r="D298">
        <f t="shared" si="24"/>
        <v>10.411080105536264</v>
      </c>
      <c r="E298">
        <v>3.5</v>
      </c>
      <c r="F298">
        <v>5</v>
      </c>
      <c r="G298">
        <f t="shared" si="20"/>
        <v>8.5</v>
      </c>
      <c r="H298">
        <f t="shared" si="21"/>
        <v>0</v>
      </c>
      <c r="I298">
        <f t="shared" si="22"/>
        <v>0</v>
      </c>
      <c r="J298">
        <f t="shared" si="23"/>
        <v>0</v>
      </c>
    </row>
    <row r="299" spans="1:10" x14ac:dyDescent="0.2">
      <c r="A299" s="1">
        <v>7</v>
      </c>
      <c r="B299">
        <v>7.5073482815310886</v>
      </c>
      <c r="C299">
        <v>5.3564171193675394</v>
      </c>
      <c r="D299">
        <f t="shared" si="24"/>
        <v>12.863765400898629</v>
      </c>
      <c r="E299">
        <v>7</v>
      </c>
      <c r="F299">
        <v>6</v>
      </c>
      <c r="G299">
        <f t="shared" si="20"/>
        <v>13</v>
      </c>
      <c r="H299">
        <f t="shared" si="21"/>
        <v>1</v>
      </c>
      <c r="I299">
        <f t="shared" si="22"/>
        <v>1</v>
      </c>
      <c r="J299">
        <f t="shared" si="23"/>
        <v>1</v>
      </c>
    </row>
    <row r="300" spans="1:10" x14ac:dyDescent="0.2">
      <c r="A300" s="1">
        <v>8</v>
      </c>
      <c r="B300">
        <v>4.3666670251657971</v>
      </c>
      <c r="C300">
        <v>3.2680432125077819E-4</v>
      </c>
      <c r="D300">
        <f t="shared" si="24"/>
        <v>4.3669938294870478</v>
      </c>
      <c r="E300">
        <v>9.5</v>
      </c>
      <c r="F300">
        <v>8</v>
      </c>
      <c r="G300">
        <f t="shared" si="20"/>
        <v>17.5</v>
      </c>
      <c r="H300">
        <f t="shared" si="21"/>
        <v>0</v>
      </c>
      <c r="I300">
        <f t="shared" si="22"/>
        <v>0</v>
      </c>
      <c r="J300">
        <f t="shared" si="23"/>
        <v>0</v>
      </c>
    </row>
    <row r="301" spans="1:10" x14ac:dyDescent="0.2">
      <c r="A301" s="1">
        <v>9</v>
      </c>
      <c r="B301">
        <v>4.3666670251657971</v>
      </c>
      <c r="C301">
        <v>0.89241477594497798</v>
      </c>
      <c r="D301">
        <f t="shared" si="24"/>
        <v>5.2590818011107752</v>
      </c>
      <c r="E301">
        <v>9</v>
      </c>
      <c r="F301">
        <v>0.5</v>
      </c>
      <c r="G301">
        <f t="shared" si="20"/>
        <v>9.5</v>
      </c>
      <c r="H301">
        <f t="shared" si="21"/>
        <v>1</v>
      </c>
      <c r="I301">
        <f t="shared" si="22"/>
        <v>0</v>
      </c>
      <c r="J301">
        <f t="shared" si="23"/>
        <v>1</v>
      </c>
    </row>
    <row r="302" spans="1:10" x14ac:dyDescent="0.2">
      <c r="A302" s="1">
        <v>0</v>
      </c>
      <c r="B302">
        <v>5.3666660678096401</v>
      </c>
      <c r="C302">
        <v>1.729627737503707</v>
      </c>
      <c r="D302">
        <f t="shared" si="24"/>
        <v>7.0962938053133469</v>
      </c>
      <c r="E302">
        <v>0</v>
      </c>
      <c r="F302">
        <v>0</v>
      </c>
      <c r="G302">
        <f t="shared" si="20"/>
        <v>0</v>
      </c>
      <c r="H302">
        <f t="shared" si="21"/>
        <v>1</v>
      </c>
      <c r="I302">
        <f t="shared" si="22"/>
        <v>0</v>
      </c>
      <c r="J302">
        <f t="shared" si="23"/>
        <v>1</v>
      </c>
    </row>
    <row r="303" spans="1:10" x14ac:dyDescent="0.2">
      <c r="A303" s="1">
        <v>1</v>
      </c>
      <c r="B303">
        <v>2.32352915975682</v>
      </c>
      <c r="C303">
        <v>6.1638761406325848</v>
      </c>
      <c r="D303">
        <f t="shared" si="24"/>
        <v>8.4874053003894048</v>
      </c>
      <c r="E303">
        <v>2</v>
      </c>
      <c r="F303">
        <v>0</v>
      </c>
      <c r="G303">
        <f t="shared" si="20"/>
        <v>2</v>
      </c>
      <c r="H303">
        <f t="shared" si="21"/>
        <v>1</v>
      </c>
      <c r="I303">
        <f t="shared" si="22"/>
        <v>1</v>
      </c>
      <c r="J303">
        <f t="shared" si="23"/>
        <v>0</v>
      </c>
    </row>
    <row r="304" spans="1:10" x14ac:dyDescent="0.2">
      <c r="A304" s="1">
        <v>2</v>
      </c>
      <c r="B304">
        <v>7.1404067406688307</v>
      </c>
      <c r="C304">
        <v>6.8134198617100354</v>
      </c>
      <c r="D304">
        <f t="shared" si="24"/>
        <v>13.953826602378866</v>
      </c>
      <c r="E304">
        <v>9</v>
      </c>
      <c r="F304">
        <v>9</v>
      </c>
      <c r="G304">
        <f t="shared" si="20"/>
        <v>18</v>
      </c>
      <c r="H304">
        <f t="shared" si="21"/>
        <v>1</v>
      </c>
      <c r="I304">
        <f t="shared" si="22"/>
        <v>1</v>
      </c>
      <c r="J304">
        <f t="shared" si="23"/>
        <v>1</v>
      </c>
    </row>
    <row r="305" spans="1:10" x14ac:dyDescent="0.2">
      <c r="A305" s="1">
        <v>3</v>
      </c>
      <c r="B305">
        <v>6.655831223958517E-6</v>
      </c>
      <c r="C305">
        <v>4.7271578458977617</v>
      </c>
      <c r="D305">
        <f t="shared" si="24"/>
        <v>4.7271645017289856</v>
      </c>
      <c r="E305">
        <v>0</v>
      </c>
      <c r="F305">
        <v>0</v>
      </c>
      <c r="G305">
        <f t="shared" si="20"/>
        <v>0</v>
      </c>
      <c r="H305">
        <f t="shared" si="21"/>
        <v>1</v>
      </c>
      <c r="I305">
        <f t="shared" si="22"/>
        <v>1</v>
      </c>
      <c r="J305">
        <f t="shared" si="23"/>
        <v>1</v>
      </c>
    </row>
    <row r="306" spans="1:10" x14ac:dyDescent="0.2">
      <c r="A306" s="1">
        <v>4</v>
      </c>
      <c r="B306">
        <v>4.41650361201373</v>
      </c>
      <c r="C306">
        <v>4.4016962555599228</v>
      </c>
      <c r="D306">
        <f t="shared" si="24"/>
        <v>8.8181998675736537</v>
      </c>
      <c r="E306">
        <v>3</v>
      </c>
      <c r="F306">
        <v>8.5</v>
      </c>
      <c r="G306">
        <f t="shared" si="20"/>
        <v>11.5</v>
      </c>
      <c r="H306">
        <f t="shared" si="21"/>
        <v>0</v>
      </c>
      <c r="I306">
        <f t="shared" si="22"/>
        <v>1</v>
      </c>
      <c r="J306">
        <f t="shared" si="23"/>
        <v>0</v>
      </c>
    </row>
    <row r="307" spans="1:10" x14ac:dyDescent="0.2">
      <c r="A307" s="1">
        <v>5</v>
      </c>
      <c r="B307">
        <v>2.8112927917450889</v>
      </c>
      <c r="C307">
        <v>5.4586566191824257</v>
      </c>
      <c r="D307">
        <f t="shared" si="24"/>
        <v>8.2699494109275147</v>
      </c>
      <c r="E307">
        <v>5</v>
      </c>
      <c r="F307">
        <v>5.5</v>
      </c>
      <c r="G307">
        <f t="shared" si="20"/>
        <v>10.5</v>
      </c>
      <c r="H307">
        <f t="shared" si="21"/>
        <v>0</v>
      </c>
      <c r="I307">
        <f t="shared" si="22"/>
        <v>0</v>
      </c>
      <c r="J307">
        <f t="shared" si="23"/>
        <v>1</v>
      </c>
    </row>
    <row r="308" spans="1:10" x14ac:dyDescent="0.2">
      <c r="A308" s="1">
        <v>6</v>
      </c>
      <c r="B308">
        <v>4.7805323732241929</v>
      </c>
      <c r="C308">
        <v>2.846230022790825</v>
      </c>
      <c r="D308">
        <f t="shared" si="24"/>
        <v>7.6267623960150175</v>
      </c>
      <c r="E308">
        <v>0</v>
      </c>
      <c r="F308">
        <v>0</v>
      </c>
      <c r="G308">
        <f t="shared" si="20"/>
        <v>0</v>
      </c>
      <c r="H308">
        <f t="shared" si="21"/>
        <v>1</v>
      </c>
      <c r="I308">
        <f t="shared" si="22"/>
        <v>1</v>
      </c>
      <c r="J308">
        <f t="shared" si="23"/>
        <v>1</v>
      </c>
    </row>
    <row r="309" spans="1:10" x14ac:dyDescent="0.2">
      <c r="A309" s="1">
        <v>7</v>
      </c>
      <c r="B309">
        <v>5.4227374432819628</v>
      </c>
      <c r="C309">
        <v>4.7271578458977617</v>
      </c>
      <c r="D309">
        <f t="shared" si="24"/>
        <v>10.149895289179725</v>
      </c>
      <c r="E309">
        <v>5</v>
      </c>
      <c r="F309">
        <v>3.5</v>
      </c>
      <c r="G309">
        <f t="shared" si="20"/>
        <v>8.5</v>
      </c>
      <c r="H309">
        <f t="shared" si="21"/>
        <v>0</v>
      </c>
      <c r="I309">
        <f t="shared" si="22"/>
        <v>0</v>
      </c>
      <c r="J309">
        <f t="shared" si="23"/>
        <v>1</v>
      </c>
    </row>
    <row r="310" spans="1:10" x14ac:dyDescent="0.2">
      <c r="A310" s="1">
        <v>8</v>
      </c>
      <c r="B310">
        <v>7.6797294451790812</v>
      </c>
      <c r="C310">
        <v>7.5315552079037387</v>
      </c>
      <c r="D310">
        <f t="shared" si="24"/>
        <v>15.211284653082821</v>
      </c>
      <c r="E310">
        <v>5</v>
      </c>
      <c r="F310">
        <v>8</v>
      </c>
      <c r="G310">
        <f t="shared" si="20"/>
        <v>13</v>
      </c>
      <c r="H310">
        <f t="shared" si="21"/>
        <v>1</v>
      </c>
      <c r="I310">
        <f t="shared" si="22"/>
        <v>0</v>
      </c>
      <c r="J310">
        <f t="shared" si="23"/>
        <v>1</v>
      </c>
    </row>
    <row r="311" spans="1:10" x14ac:dyDescent="0.2">
      <c r="A311" s="1">
        <v>9</v>
      </c>
      <c r="B311">
        <v>5.3666660678096401</v>
      </c>
      <c r="C311">
        <v>6.6320110227401639</v>
      </c>
      <c r="D311">
        <f t="shared" si="24"/>
        <v>11.998677090549805</v>
      </c>
      <c r="E311">
        <v>3.5</v>
      </c>
      <c r="F311">
        <v>4.5</v>
      </c>
      <c r="G311">
        <f t="shared" si="20"/>
        <v>8</v>
      </c>
      <c r="H311">
        <f t="shared" si="21"/>
        <v>0</v>
      </c>
      <c r="I311">
        <f t="shared" si="22"/>
        <v>0</v>
      </c>
      <c r="J311">
        <f t="shared" si="23"/>
        <v>0</v>
      </c>
    </row>
    <row r="312" spans="1:10" x14ac:dyDescent="0.2">
      <c r="A312" s="1">
        <v>0</v>
      </c>
      <c r="B312">
        <v>4.599739289131576</v>
      </c>
      <c r="C312">
        <v>1.8446023544089449</v>
      </c>
      <c r="D312">
        <f t="shared" si="24"/>
        <v>6.444341643540521</v>
      </c>
      <c r="E312">
        <v>3.5</v>
      </c>
      <c r="F312">
        <v>6.5</v>
      </c>
      <c r="G312">
        <f t="shared" si="20"/>
        <v>10</v>
      </c>
      <c r="H312">
        <f t="shared" si="21"/>
        <v>0</v>
      </c>
      <c r="I312">
        <f t="shared" si="22"/>
        <v>1</v>
      </c>
      <c r="J312">
        <f t="shared" si="23"/>
        <v>0</v>
      </c>
    </row>
    <row r="313" spans="1:10" x14ac:dyDescent="0.2">
      <c r="A313" s="1">
        <v>1</v>
      </c>
      <c r="B313">
        <v>4.268693329589464</v>
      </c>
      <c r="C313">
        <v>6.0602540872191524</v>
      </c>
      <c r="D313">
        <f t="shared" si="24"/>
        <v>10.328947416808617</v>
      </c>
      <c r="E313">
        <v>5</v>
      </c>
      <c r="F313">
        <v>1.5</v>
      </c>
      <c r="G313">
        <f t="shared" si="20"/>
        <v>6.5</v>
      </c>
      <c r="H313">
        <f t="shared" si="21"/>
        <v>0</v>
      </c>
      <c r="I313">
        <f t="shared" si="22"/>
        <v>0</v>
      </c>
      <c r="J313">
        <f t="shared" si="23"/>
        <v>0</v>
      </c>
    </row>
    <row r="314" spans="1:10" x14ac:dyDescent="0.2">
      <c r="A314" s="1">
        <v>2</v>
      </c>
      <c r="B314">
        <v>5.798305928066843</v>
      </c>
      <c r="C314">
        <v>6.261778289722189</v>
      </c>
      <c r="D314">
        <f t="shared" si="24"/>
        <v>12.060084217789033</v>
      </c>
      <c r="E314">
        <v>8.5</v>
      </c>
      <c r="F314">
        <v>9.5</v>
      </c>
      <c r="G314">
        <f t="shared" si="20"/>
        <v>18</v>
      </c>
      <c r="H314">
        <f t="shared" si="21"/>
        <v>1</v>
      </c>
      <c r="I314">
        <f t="shared" si="22"/>
        <v>1</v>
      </c>
      <c r="J314">
        <f t="shared" si="23"/>
        <v>1</v>
      </c>
    </row>
    <row r="315" spans="1:10" x14ac:dyDescent="0.2">
      <c r="A315" s="1">
        <v>3</v>
      </c>
      <c r="B315">
        <v>8.6400885595529111</v>
      </c>
      <c r="C315">
        <v>6.4567531358314696</v>
      </c>
      <c r="D315">
        <f t="shared" si="24"/>
        <v>15.096841695384381</v>
      </c>
      <c r="E315">
        <v>2</v>
      </c>
      <c r="F315">
        <v>6</v>
      </c>
      <c r="G315">
        <f t="shared" si="20"/>
        <v>8</v>
      </c>
      <c r="H315">
        <f t="shared" si="21"/>
        <v>0</v>
      </c>
      <c r="I315">
        <f t="shared" si="22"/>
        <v>0</v>
      </c>
      <c r="J315">
        <f t="shared" si="23"/>
        <v>1</v>
      </c>
    </row>
    <row r="316" spans="1:10" x14ac:dyDescent="0.2">
      <c r="A316" s="1">
        <v>4</v>
      </c>
      <c r="B316">
        <v>2.5301049590065912</v>
      </c>
      <c r="C316">
        <v>3.7936070352533999</v>
      </c>
      <c r="D316">
        <f t="shared" si="24"/>
        <v>6.3237119942599911</v>
      </c>
      <c r="E316">
        <v>2.5</v>
      </c>
      <c r="F316">
        <v>4</v>
      </c>
      <c r="G316">
        <f t="shared" si="20"/>
        <v>6.5</v>
      </c>
      <c r="H316">
        <f t="shared" si="21"/>
        <v>1</v>
      </c>
      <c r="I316">
        <f t="shared" si="22"/>
        <v>1</v>
      </c>
      <c r="J316">
        <f t="shared" si="23"/>
        <v>1</v>
      </c>
    </row>
    <row r="317" spans="1:10" x14ac:dyDescent="0.2">
      <c r="A317" s="1">
        <v>5</v>
      </c>
      <c r="B317">
        <v>4.1562622921764643</v>
      </c>
      <c r="C317">
        <v>9.4038449263612147</v>
      </c>
      <c r="D317">
        <f t="shared" si="24"/>
        <v>13.560107218537679</v>
      </c>
      <c r="E317">
        <v>0</v>
      </c>
      <c r="F317">
        <v>0</v>
      </c>
      <c r="G317">
        <f t="shared" si="20"/>
        <v>0</v>
      </c>
      <c r="H317">
        <f t="shared" si="21"/>
        <v>0</v>
      </c>
      <c r="I317">
        <f t="shared" si="22"/>
        <v>1</v>
      </c>
      <c r="J317">
        <f t="shared" si="23"/>
        <v>0</v>
      </c>
    </row>
    <row r="318" spans="1:10" x14ac:dyDescent="0.2">
      <c r="A318" s="1">
        <v>6</v>
      </c>
      <c r="B318">
        <v>5.1390184141569764</v>
      </c>
      <c r="C318">
        <v>5.267904723931661</v>
      </c>
      <c r="D318">
        <f t="shared" si="24"/>
        <v>10.406923138088636</v>
      </c>
      <c r="E318">
        <v>6</v>
      </c>
      <c r="F318">
        <v>6</v>
      </c>
      <c r="G318">
        <f t="shared" si="20"/>
        <v>12</v>
      </c>
      <c r="H318">
        <f t="shared" si="21"/>
        <v>1</v>
      </c>
      <c r="I318">
        <f t="shared" si="22"/>
        <v>1</v>
      </c>
      <c r="J318">
        <f t="shared" si="23"/>
        <v>1</v>
      </c>
    </row>
    <row r="319" spans="1:10" x14ac:dyDescent="0.2">
      <c r="A319" s="1">
        <v>7</v>
      </c>
      <c r="B319">
        <v>3.4018478376662422</v>
      </c>
      <c r="C319">
        <v>3.2350884904827559</v>
      </c>
      <c r="D319">
        <f t="shared" si="24"/>
        <v>6.6369363281489981</v>
      </c>
      <c r="E319">
        <v>10</v>
      </c>
      <c r="F319">
        <v>10</v>
      </c>
      <c r="G319">
        <f t="shared" si="20"/>
        <v>20</v>
      </c>
      <c r="H319">
        <f t="shared" si="21"/>
        <v>0</v>
      </c>
      <c r="I319">
        <f t="shared" si="22"/>
        <v>0</v>
      </c>
      <c r="J319">
        <f t="shared" si="23"/>
        <v>0</v>
      </c>
    </row>
    <row r="320" spans="1:10" x14ac:dyDescent="0.2">
      <c r="A320" s="1">
        <v>8</v>
      </c>
      <c r="B320">
        <v>3.70330211645499</v>
      </c>
      <c r="C320">
        <v>3.4021448394653131</v>
      </c>
      <c r="D320">
        <f t="shared" si="24"/>
        <v>7.1054469559203035</v>
      </c>
      <c r="E320">
        <v>3.75</v>
      </c>
      <c r="F320">
        <v>6</v>
      </c>
      <c r="G320">
        <f t="shared" si="20"/>
        <v>9.75</v>
      </c>
      <c r="H320">
        <f t="shared" si="21"/>
        <v>1</v>
      </c>
      <c r="I320">
        <f t="shared" si="22"/>
        <v>1</v>
      </c>
      <c r="J320">
        <f t="shared" si="23"/>
        <v>0</v>
      </c>
    </row>
    <row r="321" spans="1:10" x14ac:dyDescent="0.2">
      <c r="A321" s="1">
        <v>9</v>
      </c>
      <c r="B321">
        <v>5.2570744030851024</v>
      </c>
      <c r="C321">
        <v>5.1014112263355162</v>
      </c>
      <c r="D321">
        <f t="shared" si="24"/>
        <v>10.358485629420619</v>
      </c>
      <c r="E321">
        <v>7</v>
      </c>
      <c r="F321">
        <v>6</v>
      </c>
      <c r="G321">
        <f t="shared" si="20"/>
        <v>13</v>
      </c>
      <c r="H321">
        <f t="shared" si="21"/>
        <v>1</v>
      </c>
      <c r="I321">
        <f t="shared" si="22"/>
        <v>1</v>
      </c>
      <c r="J321">
        <f t="shared" si="23"/>
        <v>1</v>
      </c>
    </row>
    <row r="322" spans="1:10" x14ac:dyDescent="0.2">
      <c r="A322" s="1">
        <v>0</v>
      </c>
      <c r="B322">
        <v>2.086957074855329</v>
      </c>
      <c r="C322">
        <v>6.8445912162552034</v>
      </c>
      <c r="D322">
        <f t="shared" si="24"/>
        <v>8.9315482911105324</v>
      </c>
      <c r="E322">
        <v>8.5</v>
      </c>
      <c r="F322">
        <v>5.5</v>
      </c>
      <c r="G322">
        <f t="shared" ref="G322:G385" si="25">E322+F322</f>
        <v>14</v>
      </c>
      <c r="H322">
        <f t="shared" ref="H322:H385" si="26">IF(OR(AND(G322&gt;10,D322&gt;10),AND(G322&lt;10,D322&lt;10)),1,0)</f>
        <v>0</v>
      </c>
      <c r="I322">
        <f t="shared" ref="I322:I385" si="27">IF(OR(AND(B322&gt;5,E322&gt;5),AND(B322&lt;5,E322&lt;5)),1,0)</f>
        <v>0</v>
      </c>
      <c r="J322">
        <f t="shared" ref="J322:J385" si="28">IF(OR(AND(C322&gt;5,F322&gt;5),AND(C322&lt;5,F322&lt;5)),1,0)</f>
        <v>1</v>
      </c>
    </row>
    <row r="323" spans="1:10" x14ac:dyDescent="0.2">
      <c r="A323" s="1">
        <v>1</v>
      </c>
      <c r="B323">
        <v>4.1177355921091756</v>
      </c>
      <c r="C323">
        <v>3.050216202298051</v>
      </c>
      <c r="D323">
        <f t="shared" ref="D323:D386" si="29">C323+B323</f>
        <v>7.1679517944072266</v>
      </c>
      <c r="E323">
        <v>7</v>
      </c>
      <c r="F323">
        <v>8</v>
      </c>
      <c r="G323">
        <f t="shared" si="25"/>
        <v>15</v>
      </c>
      <c r="H323">
        <f t="shared" si="26"/>
        <v>0</v>
      </c>
      <c r="I323">
        <f t="shared" si="27"/>
        <v>0</v>
      </c>
      <c r="J323">
        <f t="shared" si="28"/>
        <v>0</v>
      </c>
    </row>
    <row r="324" spans="1:10" x14ac:dyDescent="0.2">
      <c r="A324" s="1">
        <v>2</v>
      </c>
      <c r="B324">
        <v>7.1348656860088333</v>
      </c>
      <c r="C324">
        <v>4.0824777363624234</v>
      </c>
      <c r="D324">
        <f t="shared" si="29"/>
        <v>11.217343422371258</v>
      </c>
      <c r="E324">
        <v>3.5</v>
      </c>
      <c r="F324">
        <v>4</v>
      </c>
      <c r="G324">
        <f t="shared" si="25"/>
        <v>7.5</v>
      </c>
      <c r="H324">
        <f t="shared" si="26"/>
        <v>0</v>
      </c>
      <c r="I324">
        <f t="shared" si="27"/>
        <v>0</v>
      </c>
      <c r="J324">
        <f t="shared" si="28"/>
        <v>1</v>
      </c>
    </row>
    <row r="325" spans="1:10" x14ac:dyDescent="0.2">
      <c r="A325" s="1">
        <v>3</v>
      </c>
      <c r="B325">
        <v>7.0201419836966119</v>
      </c>
      <c r="C325">
        <v>6.008857263579678</v>
      </c>
      <c r="D325">
        <f t="shared" si="29"/>
        <v>13.028999247276289</v>
      </c>
      <c r="E325">
        <v>8.5</v>
      </c>
      <c r="F325">
        <v>8.5</v>
      </c>
      <c r="G325">
        <f t="shared" si="25"/>
        <v>17</v>
      </c>
      <c r="H325">
        <f t="shared" si="26"/>
        <v>1</v>
      </c>
      <c r="I325">
        <f t="shared" si="27"/>
        <v>1</v>
      </c>
      <c r="J325">
        <f t="shared" si="28"/>
        <v>1</v>
      </c>
    </row>
    <row r="326" spans="1:10" x14ac:dyDescent="0.2">
      <c r="A326" s="1">
        <v>4</v>
      </c>
      <c r="B326">
        <v>6.7143537849704904</v>
      </c>
      <c r="C326">
        <v>4.1567924124693132</v>
      </c>
      <c r="D326">
        <f t="shared" si="29"/>
        <v>10.871146197439803</v>
      </c>
      <c r="E326">
        <v>3.5</v>
      </c>
      <c r="F326">
        <v>7.5</v>
      </c>
      <c r="G326">
        <f t="shared" si="25"/>
        <v>11</v>
      </c>
      <c r="H326">
        <f t="shared" si="26"/>
        <v>1</v>
      </c>
      <c r="I326">
        <f t="shared" si="27"/>
        <v>0</v>
      </c>
      <c r="J326">
        <f t="shared" si="28"/>
        <v>0</v>
      </c>
    </row>
    <row r="327" spans="1:10" x14ac:dyDescent="0.2">
      <c r="A327" s="1">
        <v>5</v>
      </c>
      <c r="B327">
        <v>2.1727873936682292</v>
      </c>
      <c r="C327">
        <v>0.45181494416163182</v>
      </c>
      <c r="D327">
        <f t="shared" si="29"/>
        <v>2.6246023378298609</v>
      </c>
      <c r="E327">
        <v>2.5</v>
      </c>
      <c r="F327">
        <v>4</v>
      </c>
      <c r="G327">
        <f t="shared" si="25"/>
        <v>6.5</v>
      </c>
      <c r="H327">
        <f t="shared" si="26"/>
        <v>1</v>
      </c>
      <c r="I327">
        <f t="shared" si="27"/>
        <v>1</v>
      </c>
      <c r="J327">
        <f t="shared" si="28"/>
        <v>1</v>
      </c>
    </row>
    <row r="328" spans="1:10" x14ac:dyDescent="0.2">
      <c r="A328" s="1">
        <v>6</v>
      </c>
      <c r="B328">
        <v>2.0010260527416599</v>
      </c>
      <c r="C328">
        <v>6.8357725781495384</v>
      </c>
      <c r="D328">
        <f t="shared" si="29"/>
        <v>8.8367986308911988</v>
      </c>
      <c r="E328">
        <v>3</v>
      </c>
      <c r="F328">
        <v>5</v>
      </c>
      <c r="G328">
        <f t="shared" si="25"/>
        <v>8</v>
      </c>
      <c r="H328">
        <f t="shared" si="26"/>
        <v>1</v>
      </c>
      <c r="I328">
        <f t="shared" si="27"/>
        <v>1</v>
      </c>
      <c r="J328">
        <f t="shared" si="28"/>
        <v>0</v>
      </c>
    </row>
    <row r="329" spans="1:10" x14ac:dyDescent="0.2">
      <c r="A329" s="1">
        <v>7</v>
      </c>
      <c r="B329">
        <v>7.0611735921401939</v>
      </c>
      <c r="C329">
        <v>6.0429671170123909</v>
      </c>
      <c r="D329">
        <f t="shared" si="29"/>
        <v>13.104140709152585</v>
      </c>
      <c r="E329">
        <v>3</v>
      </c>
      <c r="F329">
        <v>2.5</v>
      </c>
      <c r="G329">
        <f t="shared" si="25"/>
        <v>5.5</v>
      </c>
      <c r="H329">
        <f t="shared" si="26"/>
        <v>0</v>
      </c>
      <c r="I329">
        <f t="shared" si="27"/>
        <v>0</v>
      </c>
      <c r="J329">
        <f t="shared" si="28"/>
        <v>0</v>
      </c>
    </row>
    <row r="330" spans="1:10" x14ac:dyDescent="0.2">
      <c r="A330" s="1">
        <v>8</v>
      </c>
      <c r="B330">
        <v>8.6459270535438719</v>
      </c>
      <c r="C330">
        <v>4.8662703207096651</v>
      </c>
      <c r="D330">
        <f t="shared" si="29"/>
        <v>13.512197374253537</v>
      </c>
      <c r="E330">
        <v>5.5</v>
      </c>
      <c r="F330">
        <v>3</v>
      </c>
      <c r="G330">
        <f t="shared" si="25"/>
        <v>8.5</v>
      </c>
      <c r="H330">
        <f t="shared" si="26"/>
        <v>0</v>
      </c>
      <c r="I330">
        <f t="shared" si="27"/>
        <v>1</v>
      </c>
      <c r="J330">
        <f t="shared" si="28"/>
        <v>1</v>
      </c>
    </row>
    <row r="331" spans="1:10" x14ac:dyDescent="0.2">
      <c r="A331" s="1">
        <v>9</v>
      </c>
      <c r="B331">
        <v>5.1329225286642846</v>
      </c>
      <c r="C331">
        <v>4.3332311471412206</v>
      </c>
      <c r="D331">
        <f t="shared" si="29"/>
        <v>9.4661536758055043</v>
      </c>
      <c r="E331">
        <v>6</v>
      </c>
      <c r="F331">
        <v>3.5</v>
      </c>
      <c r="G331">
        <f t="shared" si="25"/>
        <v>9.5</v>
      </c>
      <c r="H331">
        <f t="shared" si="26"/>
        <v>1</v>
      </c>
      <c r="I331">
        <f t="shared" si="27"/>
        <v>1</v>
      </c>
      <c r="J331">
        <f t="shared" si="28"/>
        <v>1</v>
      </c>
    </row>
    <row r="332" spans="1:10" x14ac:dyDescent="0.2">
      <c r="A332" s="1">
        <v>0</v>
      </c>
      <c r="B332">
        <v>9.2208700017828313</v>
      </c>
      <c r="C332">
        <v>-0.56672131062504305</v>
      </c>
      <c r="D332">
        <f t="shared" si="29"/>
        <v>8.6541486911577881</v>
      </c>
      <c r="E332">
        <v>3.5</v>
      </c>
      <c r="F332">
        <v>2</v>
      </c>
      <c r="G332">
        <f t="shared" si="25"/>
        <v>5.5</v>
      </c>
      <c r="H332">
        <f t="shared" si="26"/>
        <v>1</v>
      </c>
      <c r="I332">
        <f t="shared" si="27"/>
        <v>0</v>
      </c>
      <c r="J332">
        <f t="shared" si="28"/>
        <v>1</v>
      </c>
    </row>
    <row r="333" spans="1:10" x14ac:dyDescent="0.2">
      <c r="A333" s="1">
        <v>1</v>
      </c>
      <c r="B333">
        <v>4.4590643324938108</v>
      </c>
      <c r="C333">
        <v>4.2056658030320557</v>
      </c>
      <c r="D333">
        <f t="shared" si="29"/>
        <v>8.6647301355258666</v>
      </c>
      <c r="E333">
        <v>2.5</v>
      </c>
      <c r="F333">
        <v>5</v>
      </c>
      <c r="G333">
        <f t="shared" si="25"/>
        <v>7.5</v>
      </c>
      <c r="H333">
        <f t="shared" si="26"/>
        <v>1</v>
      </c>
      <c r="I333">
        <f t="shared" si="27"/>
        <v>1</v>
      </c>
      <c r="J333">
        <f t="shared" si="28"/>
        <v>0</v>
      </c>
    </row>
    <row r="334" spans="1:10" x14ac:dyDescent="0.2">
      <c r="A334" s="1">
        <v>2</v>
      </c>
      <c r="B334">
        <v>5.6904573626521087</v>
      </c>
      <c r="C334">
        <v>4.1027014319814326</v>
      </c>
      <c r="D334">
        <f t="shared" si="29"/>
        <v>9.7931587946335412</v>
      </c>
      <c r="E334">
        <v>4.5</v>
      </c>
      <c r="F334">
        <v>5</v>
      </c>
      <c r="G334">
        <f t="shared" si="25"/>
        <v>9.5</v>
      </c>
      <c r="H334">
        <f t="shared" si="26"/>
        <v>1</v>
      </c>
      <c r="I334">
        <f t="shared" si="27"/>
        <v>0</v>
      </c>
      <c r="J334">
        <f t="shared" si="28"/>
        <v>0</v>
      </c>
    </row>
    <row r="335" spans="1:10" x14ac:dyDescent="0.2">
      <c r="A335" s="1">
        <v>3</v>
      </c>
      <c r="B335">
        <v>3.1241247154615941</v>
      </c>
      <c r="C335">
        <v>6.1650285727724734</v>
      </c>
      <c r="D335">
        <f t="shared" si="29"/>
        <v>9.2891532882340684</v>
      </c>
      <c r="E335">
        <v>2</v>
      </c>
      <c r="F335">
        <v>0</v>
      </c>
      <c r="G335">
        <f t="shared" si="25"/>
        <v>2</v>
      </c>
      <c r="H335">
        <f t="shared" si="26"/>
        <v>1</v>
      </c>
      <c r="I335">
        <f t="shared" si="27"/>
        <v>1</v>
      </c>
      <c r="J335">
        <f t="shared" si="28"/>
        <v>0</v>
      </c>
    </row>
    <row r="336" spans="1:10" x14ac:dyDescent="0.2">
      <c r="A336" s="1">
        <v>4</v>
      </c>
      <c r="B336">
        <v>5.4722874994601387</v>
      </c>
      <c r="C336">
        <v>4.4292821943556504</v>
      </c>
      <c r="D336">
        <f t="shared" si="29"/>
        <v>9.9015696938157891</v>
      </c>
      <c r="E336">
        <v>9</v>
      </c>
      <c r="F336">
        <v>10</v>
      </c>
      <c r="G336">
        <f t="shared" si="25"/>
        <v>19</v>
      </c>
      <c r="H336">
        <f t="shared" si="26"/>
        <v>0</v>
      </c>
      <c r="I336">
        <f t="shared" si="27"/>
        <v>1</v>
      </c>
      <c r="J336">
        <f t="shared" si="28"/>
        <v>0</v>
      </c>
    </row>
    <row r="337" spans="1:10" x14ac:dyDescent="0.2">
      <c r="A337" s="1">
        <v>5</v>
      </c>
      <c r="B337">
        <v>8.0911277776334156</v>
      </c>
      <c r="C337">
        <v>5.5825325031754574</v>
      </c>
      <c r="D337">
        <f t="shared" si="29"/>
        <v>13.673660280808873</v>
      </c>
      <c r="E337">
        <v>9</v>
      </c>
      <c r="F337">
        <v>8</v>
      </c>
      <c r="G337">
        <f t="shared" si="25"/>
        <v>17</v>
      </c>
      <c r="H337">
        <f t="shared" si="26"/>
        <v>1</v>
      </c>
      <c r="I337">
        <f t="shared" si="27"/>
        <v>1</v>
      </c>
      <c r="J337">
        <f t="shared" si="28"/>
        <v>1</v>
      </c>
    </row>
    <row r="338" spans="1:10" x14ac:dyDescent="0.2">
      <c r="A338" s="1">
        <v>6</v>
      </c>
      <c r="B338">
        <v>4.1390932227677961</v>
      </c>
      <c r="C338">
        <v>2.9580603992534078</v>
      </c>
      <c r="D338">
        <f t="shared" si="29"/>
        <v>7.0971536220212039</v>
      </c>
      <c r="E338">
        <v>5</v>
      </c>
      <c r="F338">
        <v>3</v>
      </c>
      <c r="G338">
        <f t="shared" si="25"/>
        <v>8</v>
      </c>
      <c r="H338">
        <f t="shared" si="26"/>
        <v>1</v>
      </c>
      <c r="I338">
        <f t="shared" si="27"/>
        <v>0</v>
      </c>
      <c r="J338">
        <f t="shared" si="28"/>
        <v>1</v>
      </c>
    </row>
    <row r="339" spans="1:10" x14ac:dyDescent="0.2">
      <c r="A339" s="1">
        <v>7</v>
      </c>
      <c r="B339">
        <v>5.0634610444024801</v>
      </c>
      <c r="C339">
        <v>3.4077158006266539</v>
      </c>
      <c r="D339">
        <f t="shared" si="29"/>
        <v>8.4711768450291345</v>
      </c>
      <c r="E339">
        <v>4</v>
      </c>
      <c r="F339">
        <v>1</v>
      </c>
      <c r="G339">
        <f t="shared" si="25"/>
        <v>5</v>
      </c>
      <c r="H339">
        <f t="shared" si="26"/>
        <v>1</v>
      </c>
      <c r="I339">
        <f t="shared" si="27"/>
        <v>0</v>
      </c>
      <c r="J339">
        <f t="shared" si="28"/>
        <v>1</v>
      </c>
    </row>
    <row r="340" spans="1:10" x14ac:dyDescent="0.2">
      <c r="A340" s="1">
        <v>8</v>
      </c>
      <c r="B340">
        <v>3.0908525894316941</v>
      </c>
      <c r="C340">
        <v>4.2821567860273086</v>
      </c>
      <c r="D340">
        <f t="shared" si="29"/>
        <v>7.3730093754590023</v>
      </c>
      <c r="E340">
        <v>3.75</v>
      </c>
      <c r="F340">
        <v>6</v>
      </c>
      <c r="G340">
        <f t="shared" si="25"/>
        <v>9.75</v>
      </c>
      <c r="H340">
        <f t="shared" si="26"/>
        <v>1</v>
      </c>
      <c r="I340">
        <f t="shared" si="27"/>
        <v>1</v>
      </c>
      <c r="J340">
        <f t="shared" si="28"/>
        <v>0</v>
      </c>
    </row>
    <row r="341" spans="1:10" x14ac:dyDescent="0.2">
      <c r="A341" s="1">
        <v>9</v>
      </c>
      <c r="B341">
        <v>5.2187503884383313</v>
      </c>
      <c r="C341">
        <v>3.779438746894876</v>
      </c>
      <c r="D341">
        <f t="shared" si="29"/>
        <v>8.9981891353332077</v>
      </c>
      <c r="E341">
        <v>0.5</v>
      </c>
      <c r="F341">
        <v>5</v>
      </c>
      <c r="G341">
        <f t="shared" si="25"/>
        <v>5.5</v>
      </c>
      <c r="H341">
        <f t="shared" si="26"/>
        <v>1</v>
      </c>
      <c r="I341">
        <f t="shared" si="27"/>
        <v>0</v>
      </c>
      <c r="J341">
        <f t="shared" si="28"/>
        <v>0</v>
      </c>
    </row>
    <row r="342" spans="1:10" x14ac:dyDescent="0.2">
      <c r="A342" s="1">
        <v>0</v>
      </c>
      <c r="B342">
        <v>4.0001101769022771</v>
      </c>
      <c r="C342">
        <v>4.2323438046801121</v>
      </c>
      <c r="D342">
        <f t="shared" si="29"/>
        <v>8.2324539815823883</v>
      </c>
      <c r="E342">
        <v>8.5</v>
      </c>
      <c r="F342">
        <v>5.5</v>
      </c>
      <c r="G342">
        <f t="shared" si="25"/>
        <v>14</v>
      </c>
      <c r="H342">
        <f t="shared" si="26"/>
        <v>0</v>
      </c>
      <c r="I342">
        <f t="shared" si="27"/>
        <v>0</v>
      </c>
      <c r="J342">
        <f t="shared" si="28"/>
        <v>0</v>
      </c>
    </row>
    <row r="343" spans="1:10" x14ac:dyDescent="0.2">
      <c r="A343" s="1">
        <v>1</v>
      </c>
      <c r="B343">
        <v>5.2760798614509739</v>
      </c>
      <c r="C343">
        <v>1.0666524951552669</v>
      </c>
      <c r="D343">
        <f t="shared" si="29"/>
        <v>6.3427323566062412</v>
      </c>
      <c r="E343">
        <v>0</v>
      </c>
      <c r="F343">
        <v>0</v>
      </c>
      <c r="G343">
        <f t="shared" si="25"/>
        <v>0</v>
      </c>
      <c r="H343">
        <f t="shared" si="26"/>
        <v>1</v>
      </c>
      <c r="I343">
        <f t="shared" si="27"/>
        <v>0</v>
      </c>
      <c r="J343">
        <f t="shared" si="28"/>
        <v>1</v>
      </c>
    </row>
    <row r="344" spans="1:10" x14ac:dyDescent="0.2">
      <c r="A344" s="1">
        <v>2</v>
      </c>
      <c r="B344">
        <v>7.1041690539084703</v>
      </c>
      <c r="C344">
        <v>4.2082034753742947</v>
      </c>
      <c r="D344">
        <f t="shared" si="29"/>
        <v>11.312372529282765</v>
      </c>
      <c r="E344">
        <v>7</v>
      </c>
      <c r="F344">
        <v>5</v>
      </c>
      <c r="G344">
        <f t="shared" si="25"/>
        <v>12</v>
      </c>
      <c r="H344">
        <f t="shared" si="26"/>
        <v>1</v>
      </c>
      <c r="I344">
        <f t="shared" si="27"/>
        <v>1</v>
      </c>
      <c r="J344">
        <f t="shared" si="28"/>
        <v>0</v>
      </c>
    </row>
    <row r="345" spans="1:10" x14ac:dyDescent="0.2">
      <c r="A345" s="1">
        <v>3</v>
      </c>
      <c r="B345">
        <v>2.4868679285986079</v>
      </c>
      <c r="C345">
        <v>6.5603777837621298</v>
      </c>
      <c r="D345">
        <f t="shared" si="29"/>
        <v>9.0472457123607377</v>
      </c>
      <c r="E345">
        <v>3</v>
      </c>
      <c r="F345">
        <v>3</v>
      </c>
      <c r="G345">
        <f t="shared" si="25"/>
        <v>6</v>
      </c>
      <c r="H345">
        <f t="shared" si="26"/>
        <v>1</v>
      </c>
      <c r="I345">
        <f t="shared" si="27"/>
        <v>1</v>
      </c>
      <c r="J345">
        <f t="shared" si="28"/>
        <v>0</v>
      </c>
    </row>
    <row r="346" spans="1:10" x14ac:dyDescent="0.2">
      <c r="A346" s="1">
        <v>4</v>
      </c>
      <c r="B346">
        <v>5.2911457260856283</v>
      </c>
      <c r="C346">
        <v>6.1135902150890598</v>
      </c>
      <c r="D346">
        <f t="shared" si="29"/>
        <v>11.404735941174689</v>
      </c>
      <c r="E346">
        <v>5</v>
      </c>
      <c r="F346">
        <v>3</v>
      </c>
      <c r="G346">
        <f t="shared" si="25"/>
        <v>8</v>
      </c>
      <c r="H346">
        <f t="shared" si="26"/>
        <v>0</v>
      </c>
      <c r="I346">
        <f t="shared" si="27"/>
        <v>0</v>
      </c>
      <c r="J346">
        <f t="shared" si="28"/>
        <v>0</v>
      </c>
    </row>
    <row r="347" spans="1:10" x14ac:dyDescent="0.2">
      <c r="A347" s="1">
        <v>5</v>
      </c>
      <c r="B347">
        <v>6.9798718738942958</v>
      </c>
      <c r="C347">
        <v>4.0542926687869558</v>
      </c>
      <c r="D347">
        <f t="shared" si="29"/>
        <v>11.034164542681252</v>
      </c>
      <c r="E347">
        <v>5</v>
      </c>
      <c r="F347">
        <v>3.5</v>
      </c>
      <c r="G347">
        <f t="shared" si="25"/>
        <v>8.5</v>
      </c>
      <c r="H347">
        <f t="shared" si="26"/>
        <v>0</v>
      </c>
      <c r="I347">
        <f t="shared" si="27"/>
        <v>0</v>
      </c>
      <c r="J347">
        <f t="shared" si="28"/>
        <v>1</v>
      </c>
    </row>
    <row r="348" spans="1:10" x14ac:dyDescent="0.2">
      <c r="A348" s="1">
        <v>6</v>
      </c>
      <c r="B348">
        <v>5.1839954768224112</v>
      </c>
      <c r="C348">
        <v>3.8525283438952811</v>
      </c>
      <c r="D348">
        <f t="shared" si="29"/>
        <v>9.0365238207176919</v>
      </c>
      <c r="E348">
        <v>3.5</v>
      </c>
      <c r="F348">
        <v>7.5</v>
      </c>
      <c r="G348">
        <f t="shared" si="25"/>
        <v>11</v>
      </c>
      <c r="H348">
        <f t="shared" si="26"/>
        <v>0</v>
      </c>
      <c r="I348">
        <f t="shared" si="27"/>
        <v>0</v>
      </c>
      <c r="J348">
        <f t="shared" si="28"/>
        <v>0</v>
      </c>
    </row>
    <row r="349" spans="1:10" x14ac:dyDescent="0.2">
      <c r="A349" s="1">
        <v>7</v>
      </c>
      <c r="B349">
        <v>3.9779087817527552</v>
      </c>
      <c r="C349">
        <v>5.2505679453252121</v>
      </c>
      <c r="D349">
        <f t="shared" si="29"/>
        <v>9.2284767270779682</v>
      </c>
      <c r="E349">
        <v>0</v>
      </c>
      <c r="F349">
        <v>0</v>
      </c>
      <c r="G349">
        <f t="shared" si="25"/>
        <v>0</v>
      </c>
      <c r="H349">
        <f t="shared" si="26"/>
        <v>1</v>
      </c>
      <c r="I349">
        <f t="shared" si="27"/>
        <v>1</v>
      </c>
      <c r="J349">
        <f t="shared" si="28"/>
        <v>0</v>
      </c>
    </row>
    <row r="350" spans="1:10" x14ac:dyDescent="0.2">
      <c r="A350" s="1">
        <v>8</v>
      </c>
      <c r="B350">
        <v>9.0471585057869675</v>
      </c>
      <c r="C350">
        <v>5.6403638201441257</v>
      </c>
      <c r="D350">
        <f t="shared" si="29"/>
        <v>14.687522325931093</v>
      </c>
      <c r="E350">
        <v>2.5</v>
      </c>
      <c r="F350">
        <v>0</v>
      </c>
      <c r="G350">
        <f t="shared" si="25"/>
        <v>2.5</v>
      </c>
      <c r="H350">
        <f t="shared" si="26"/>
        <v>0</v>
      </c>
      <c r="I350">
        <f t="shared" si="27"/>
        <v>0</v>
      </c>
      <c r="J350">
        <f t="shared" si="28"/>
        <v>0</v>
      </c>
    </row>
    <row r="351" spans="1:10" x14ac:dyDescent="0.2">
      <c r="A351" s="1">
        <v>9</v>
      </c>
      <c r="B351">
        <v>4.6562500081563938</v>
      </c>
      <c r="C351">
        <v>1.8839534704381421E-4</v>
      </c>
      <c r="D351">
        <f t="shared" si="29"/>
        <v>4.6564384035034374</v>
      </c>
      <c r="E351">
        <v>9.5</v>
      </c>
      <c r="F351">
        <v>8</v>
      </c>
      <c r="G351">
        <f t="shared" si="25"/>
        <v>17.5</v>
      </c>
      <c r="H351">
        <f t="shared" si="26"/>
        <v>0</v>
      </c>
      <c r="I351">
        <f t="shared" si="27"/>
        <v>0</v>
      </c>
      <c r="J351">
        <f t="shared" si="28"/>
        <v>0</v>
      </c>
    </row>
    <row r="352" spans="1:10" x14ac:dyDescent="0.2">
      <c r="A352" s="1">
        <v>0</v>
      </c>
      <c r="B352">
        <v>5.4869598065480183</v>
      </c>
      <c r="C352">
        <v>5.1687239220742223</v>
      </c>
      <c r="D352">
        <f t="shared" si="29"/>
        <v>10.65568372862224</v>
      </c>
      <c r="E352">
        <v>3</v>
      </c>
      <c r="F352">
        <v>7.5</v>
      </c>
      <c r="G352">
        <f t="shared" si="25"/>
        <v>10.5</v>
      </c>
      <c r="H352">
        <f t="shared" si="26"/>
        <v>1</v>
      </c>
      <c r="I352">
        <f t="shared" si="27"/>
        <v>0</v>
      </c>
      <c r="J352">
        <f t="shared" si="28"/>
        <v>1</v>
      </c>
    </row>
    <row r="353" spans="1:10" x14ac:dyDescent="0.2">
      <c r="A353" s="1">
        <v>1</v>
      </c>
      <c r="B353">
        <v>2.8967918721801018</v>
      </c>
      <c r="C353">
        <v>2.3808337763013898</v>
      </c>
      <c r="D353">
        <f t="shared" si="29"/>
        <v>5.2776256484814912</v>
      </c>
      <c r="E353">
        <v>2.5</v>
      </c>
      <c r="F353">
        <v>4</v>
      </c>
      <c r="G353">
        <f t="shared" si="25"/>
        <v>6.5</v>
      </c>
      <c r="H353">
        <f t="shared" si="26"/>
        <v>1</v>
      </c>
      <c r="I353">
        <f t="shared" si="27"/>
        <v>1</v>
      </c>
      <c r="J353">
        <f t="shared" si="28"/>
        <v>1</v>
      </c>
    </row>
    <row r="354" spans="1:10" x14ac:dyDescent="0.2">
      <c r="A354" s="1">
        <v>2</v>
      </c>
      <c r="B354">
        <v>3.899034476332929</v>
      </c>
      <c r="C354">
        <v>4.8280353236704334</v>
      </c>
      <c r="D354">
        <f t="shared" si="29"/>
        <v>8.7270698000033633</v>
      </c>
      <c r="E354">
        <v>0</v>
      </c>
      <c r="F354">
        <v>0</v>
      </c>
      <c r="G354">
        <f t="shared" si="25"/>
        <v>0</v>
      </c>
      <c r="H354">
        <f t="shared" si="26"/>
        <v>1</v>
      </c>
      <c r="I354">
        <f t="shared" si="27"/>
        <v>1</v>
      </c>
      <c r="J354">
        <f t="shared" si="28"/>
        <v>1</v>
      </c>
    </row>
    <row r="355" spans="1:10" x14ac:dyDescent="0.2">
      <c r="A355" s="1">
        <v>3</v>
      </c>
      <c r="B355">
        <v>8.802543782733947</v>
      </c>
      <c r="C355">
        <v>5.664929402552775</v>
      </c>
      <c r="D355">
        <f t="shared" si="29"/>
        <v>14.467473185286721</v>
      </c>
      <c r="E355">
        <v>3</v>
      </c>
      <c r="F355">
        <v>2.5</v>
      </c>
      <c r="G355">
        <f t="shared" si="25"/>
        <v>5.5</v>
      </c>
      <c r="H355">
        <f t="shared" si="26"/>
        <v>0</v>
      </c>
      <c r="I355">
        <f t="shared" si="27"/>
        <v>0</v>
      </c>
      <c r="J355">
        <f t="shared" si="28"/>
        <v>0</v>
      </c>
    </row>
    <row r="356" spans="1:10" x14ac:dyDescent="0.2">
      <c r="A356" s="1">
        <v>4</v>
      </c>
      <c r="B356">
        <v>3.1981179918041289</v>
      </c>
      <c r="C356">
        <v>4.7038077121427202</v>
      </c>
      <c r="D356">
        <f t="shared" si="29"/>
        <v>7.9019257039468496</v>
      </c>
      <c r="E356">
        <v>0</v>
      </c>
      <c r="F356">
        <v>0</v>
      </c>
      <c r="G356">
        <f t="shared" si="25"/>
        <v>0</v>
      </c>
      <c r="H356">
        <f t="shared" si="26"/>
        <v>1</v>
      </c>
      <c r="I356">
        <f t="shared" si="27"/>
        <v>1</v>
      </c>
      <c r="J356">
        <f t="shared" si="28"/>
        <v>1</v>
      </c>
    </row>
    <row r="357" spans="1:10" x14ac:dyDescent="0.2">
      <c r="A357" s="1">
        <v>5</v>
      </c>
      <c r="B357">
        <v>8.6204708557837524</v>
      </c>
      <c r="C357">
        <v>5.1494601127779642</v>
      </c>
      <c r="D357">
        <f t="shared" si="29"/>
        <v>13.769930968561717</v>
      </c>
      <c r="E357">
        <v>7</v>
      </c>
      <c r="F357">
        <v>7.5</v>
      </c>
      <c r="G357">
        <f t="shared" si="25"/>
        <v>14.5</v>
      </c>
      <c r="H357">
        <f t="shared" si="26"/>
        <v>1</v>
      </c>
      <c r="I357">
        <f t="shared" si="27"/>
        <v>1</v>
      </c>
      <c r="J357">
        <f t="shared" si="28"/>
        <v>1</v>
      </c>
    </row>
    <row r="358" spans="1:10" x14ac:dyDescent="0.2">
      <c r="A358" s="1">
        <v>6</v>
      </c>
      <c r="B358">
        <v>7.1419031091017944</v>
      </c>
      <c r="C358">
        <v>4.181719220640554</v>
      </c>
      <c r="D358">
        <f t="shared" si="29"/>
        <v>11.323622329742349</v>
      </c>
      <c r="E358">
        <v>4</v>
      </c>
      <c r="F358">
        <v>6</v>
      </c>
      <c r="G358">
        <f t="shared" si="25"/>
        <v>10</v>
      </c>
      <c r="H358">
        <f t="shared" si="26"/>
        <v>0</v>
      </c>
      <c r="I358">
        <f t="shared" si="27"/>
        <v>0</v>
      </c>
      <c r="J358">
        <f t="shared" si="28"/>
        <v>0</v>
      </c>
    </row>
    <row r="359" spans="1:10" x14ac:dyDescent="0.2">
      <c r="A359" s="1">
        <v>7</v>
      </c>
      <c r="B359">
        <v>5.0306055564759804</v>
      </c>
      <c r="C359">
        <v>6.5560694030770827</v>
      </c>
      <c r="D359">
        <f t="shared" si="29"/>
        <v>11.586674959553063</v>
      </c>
      <c r="E359">
        <v>9</v>
      </c>
      <c r="F359">
        <v>6.5</v>
      </c>
      <c r="G359">
        <f t="shared" si="25"/>
        <v>15.5</v>
      </c>
      <c r="H359">
        <f t="shared" si="26"/>
        <v>1</v>
      </c>
      <c r="I359">
        <f t="shared" si="27"/>
        <v>1</v>
      </c>
      <c r="J359">
        <f t="shared" si="28"/>
        <v>1</v>
      </c>
    </row>
    <row r="360" spans="1:10" x14ac:dyDescent="0.2">
      <c r="A360" s="1">
        <v>8</v>
      </c>
      <c r="B360">
        <v>4.9697723180824527</v>
      </c>
      <c r="C360">
        <v>4.181719220640554</v>
      </c>
      <c r="D360">
        <f t="shared" si="29"/>
        <v>9.1514915387230076</v>
      </c>
      <c r="E360">
        <v>8.5</v>
      </c>
      <c r="F360">
        <v>3.5</v>
      </c>
      <c r="G360">
        <f t="shared" si="25"/>
        <v>12</v>
      </c>
      <c r="H360">
        <f t="shared" si="26"/>
        <v>0</v>
      </c>
      <c r="I360">
        <f t="shared" si="27"/>
        <v>0</v>
      </c>
      <c r="J360">
        <f t="shared" si="28"/>
        <v>1</v>
      </c>
    </row>
    <row r="361" spans="1:10" x14ac:dyDescent="0.2">
      <c r="A361" s="1">
        <v>9</v>
      </c>
      <c r="B361">
        <v>5.2187505179864511</v>
      </c>
      <c r="C361">
        <v>3.1314155783842992</v>
      </c>
      <c r="D361">
        <f t="shared" si="29"/>
        <v>8.3501660963707494</v>
      </c>
      <c r="E361">
        <v>0.5</v>
      </c>
      <c r="F361">
        <v>5</v>
      </c>
      <c r="G361">
        <f t="shared" si="25"/>
        <v>5.5</v>
      </c>
      <c r="H361">
        <f t="shared" si="26"/>
        <v>1</v>
      </c>
      <c r="I361">
        <f t="shared" si="27"/>
        <v>0</v>
      </c>
      <c r="J361">
        <f t="shared" si="28"/>
        <v>0</v>
      </c>
    </row>
    <row r="362" spans="1:10" x14ac:dyDescent="0.2">
      <c r="A362" s="1">
        <v>0</v>
      </c>
      <c r="B362">
        <v>7.2218271107392233</v>
      </c>
      <c r="C362">
        <v>3.7599550751714088</v>
      </c>
      <c r="D362">
        <f t="shared" si="29"/>
        <v>10.981782185910632</v>
      </c>
      <c r="E362">
        <v>3.5</v>
      </c>
      <c r="F362">
        <v>4</v>
      </c>
      <c r="G362">
        <f t="shared" si="25"/>
        <v>7.5</v>
      </c>
      <c r="H362">
        <f t="shared" si="26"/>
        <v>0</v>
      </c>
      <c r="I362">
        <f t="shared" si="27"/>
        <v>0</v>
      </c>
      <c r="J362">
        <f t="shared" si="28"/>
        <v>1</v>
      </c>
    </row>
    <row r="363" spans="1:10" x14ac:dyDescent="0.2">
      <c r="A363" s="1">
        <v>1</v>
      </c>
      <c r="B363">
        <v>6.3816177077756624</v>
      </c>
      <c r="C363">
        <v>6.0837039945492704</v>
      </c>
      <c r="D363">
        <f t="shared" si="29"/>
        <v>12.465321702324932</v>
      </c>
      <c r="E363">
        <v>8.5</v>
      </c>
      <c r="F363">
        <v>9.5</v>
      </c>
      <c r="G363">
        <f t="shared" si="25"/>
        <v>18</v>
      </c>
      <c r="H363">
        <f t="shared" si="26"/>
        <v>1</v>
      </c>
      <c r="I363">
        <f t="shared" si="27"/>
        <v>1</v>
      </c>
      <c r="J363">
        <f t="shared" si="28"/>
        <v>1</v>
      </c>
    </row>
    <row r="364" spans="1:10" x14ac:dyDescent="0.2">
      <c r="A364" s="1">
        <v>2</v>
      </c>
      <c r="B364">
        <v>3.1584082317658742</v>
      </c>
      <c r="C364">
        <v>9.00392948761478</v>
      </c>
      <c r="D364">
        <f t="shared" si="29"/>
        <v>12.162337719380654</v>
      </c>
      <c r="E364">
        <v>6</v>
      </c>
      <c r="F364">
        <v>3.5</v>
      </c>
      <c r="G364">
        <f t="shared" si="25"/>
        <v>9.5</v>
      </c>
      <c r="H364">
        <f t="shared" si="26"/>
        <v>0</v>
      </c>
      <c r="I364">
        <f t="shared" si="27"/>
        <v>0</v>
      </c>
      <c r="J364">
        <f t="shared" si="28"/>
        <v>0</v>
      </c>
    </row>
    <row r="365" spans="1:10" x14ac:dyDescent="0.2">
      <c r="A365" s="1">
        <v>3</v>
      </c>
      <c r="B365">
        <v>5.2747814115108858</v>
      </c>
      <c r="C365">
        <v>8.6244427363442639</v>
      </c>
      <c r="D365">
        <f t="shared" si="29"/>
        <v>13.899224147855151</v>
      </c>
      <c r="E365">
        <v>5</v>
      </c>
      <c r="F365">
        <v>5.5</v>
      </c>
      <c r="G365">
        <f t="shared" si="25"/>
        <v>10.5</v>
      </c>
      <c r="H365">
        <f t="shared" si="26"/>
        <v>1</v>
      </c>
      <c r="I365">
        <f t="shared" si="27"/>
        <v>0</v>
      </c>
      <c r="J365">
        <f t="shared" si="28"/>
        <v>1</v>
      </c>
    </row>
    <row r="366" spans="1:10" x14ac:dyDescent="0.2">
      <c r="A366" s="1">
        <v>4</v>
      </c>
      <c r="B366">
        <v>6.0848433529308616</v>
      </c>
      <c r="C366">
        <v>7.7810563031972126</v>
      </c>
      <c r="D366">
        <f t="shared" si="29"/>
        <v>13.865899656128075</v>
      </c>
      <c r="E366">
        <v>3</v>
      </c>
      <c r="F366">
        <v>3</v>
      </c>
      <c r="G366">
        <f t="shared" si="25"/>
        <v>6</v>
      </c>
      <c r="H366">
        <f t="shared" si="26"/>
        <v>0</v>
      </c>
      <c r="I366">
        <f t="shared" si="27"/>
        <v>0</v>
      </c>
      <c r="J366">
        <f t="shared" si="28"/>
        <v>0</v>
      </c>
    </row>
    <row r="367" spans="1:10" x14ac:dyDescent="0.2">
      <c r="A367" s="1">
        <v>5</v>
      </c>
      <c r="B367">
        <v>4.5657273052156606</v>
      </c>
      <c r="C367">
        <v>3.0352557568437759</v>
      </c>
      <c r="D367">
        <f t="shared" si="29"/>
        <v>7.6009830620594361</v>
      </c>
      <c r="E367">
        <v>9</v>
      </c>
      <c r="F367">
        <v>9</v>
      </c>
      <c r="G367">
        <f t="shared" si="25"/>
        <v>18</v>
      </c>
      <c r="H367">
        <f t="shared" si="26"/>
        <v>0</v>
      </c>
      <c r="I367">
        <f t="shared" si="27"/>
        <v>0</v>
      </c>
      <c r="J367">
        <f t="shared" si="28"/>
        <v>0</v>
      </c>
    </row>
    <row r="368" spans="1:10" x14ac:dyDescent="0.2">
      <c r="A368" s="1">
        <v>6</v>
      </c>
      <c r="B368">
        <v>4.098558786953709</v>
      </c>
      <c r="C368">
        <v>8.4274781905408549</v>
      </c>
      <c r="D368">
        <f t="shared" si="29"/>
        <v>12.526036977494563</v>
      </c>
      <c r="E368">
        <v>0</v>
      </c>
      <c r="F368">
        <v>0</v>
      </c>
      <c r="G368">
        <f t="shared" si="25"/>
        <v>0</v>
      </c>
      <c r="H368">
        <f t="shared" si="26"/>
        <v>0</v>
      </c>
      <c r="I368">
        <f t="shared" si="27"/>
        <v>1</v>
      </c>
      <c r="J368">
        <f t="shared" si="28"/>
        <v>0</v>
      </c>
    </row>
    <row r="369" spans="1:10" x14ac:dyDescent="0.2">
      <c r="A369" s="1">
        <v>7</v>
      </c>
      <c r="B369">
        <v>6.3856002190805317</v>
      </c>
      <c r="C369">
        <v>4.8803877424987681</v>
      </c>
      <c r="D369">
        <f t="shared" si="29"/>
        <v>11.265987961579299</v>
      </c>
      <c r="E369">
        <v>5.5</v>
      </c>
      <c r="F369">
        <v>3</v>
      </c>
      <c r="G369">
        <f t="shared" si="25"/>
        <v>8.5</v>
      </c>
      <c r="H369">
        <f t="shared" si="26"/>
        <v>0</v>
      </c>
      <c r="I369">
        <f t="shared" si="27"/>
        <v>1</v>
      </c>
      <c r="J369">
        <f t="shared" si="28"/>
        <v>1</v>
      </c>
    </row>
    <row r="370" spans="1:10" x14ac:dyDescent="0.2">
      <c r="A370" s="1">
        <v>8</v>
      </c>
      <c r="B370">
        <v>8.8766382363731307</v>
      </c>
      <c r="C370">
        <v>6.0368283227069286</v>
      </c>
      <c r="D370">
        <f t="shared" si="29"/>
        <v>14.91346655908006</v>
      </c>
      <c r="E370">
        <v>7</v>
      </c>
      <c r="F370">
        <v>6</v>
      </c>
      <c r="G370">
        <f t="shared" si="25"/>
        <v>13</v>
      </c>
      <c r="H370">
        <f t="shared" si="26"/>
        <v>1</v>
      </c>
      <c r="I370">
        <f t="shared" si="27"/>
        <v>1</v>
      </c>
      <c r="J370">
        <f t="shared" si="28"/>
        <v>1</v>
      </c>
    </row>
    <row r="371" spans="1:10" x14ac:dyDescent="0.2">
      <c r="A371" s="1">
        <v>9</v>
      </c>
      <c r="B371">
        <v>4.8750005136914023</v>
      </c>
      <c r="C371">
        <v>5.8514784913649809</v>
      </c>
      <c r="D371">
        <f t="shared" si="29"/>
        <v>10.726479005056383</v>
      </c>
      <c r="E371">
        <v>6</v>
      </c>
      <c r="F371">
        <v>4</v>
      </c>
      <c r="G371">
        <f t="shared" si="25"/>
        <v>10</v>
      </c>
      <c r="H371">
        <f t="shared" si="26"/>
        <v>0</v>
      </c>
      <c r="I371">
        <f t="shared" si="27"/>
        <v>0</v>
      </c>
      <c r="J371">
        <f t="shared" si="28"/>
        <v>0</v>
      </c>
    </row>
    <row r="372" spans="1:10" x14ac:dyDescent="0.2">
      <c r="A372" s="1">
        <v>0</v>
      </c>
      <c r="B372">
        <v>8.9422483972681555</v>
      </c>
      <c r="C372">
        <v>3.4998902930316378</v>
      </c>
      <c r="D372">
        <f t="shared" si="29"/>
        <v>12.442138690299792</v>
      </c>
      <c r="E372">
        <v>3.5</v>
      </c>
      <c r="F372">
        <v>4</v>
      </c>
      <c r="G372">
        <f t="shared" si="25"/>
        <v>7.5</v>
      </c>
      <c r="H372">
        <f t="shared" si="26"/>
        <v>0</v>
      </c>
      <c r="I372">
        <f t="shared" si="27"/>
        <v>0</v>
      </c>
      <c r="J372">
        <f t="shared" si="28"/>
        <v>1</v>
      </c>
    </row>
    <row r="373" spans="1:10" x14ac:dyDescent="0.2">
      <c r="A373" s="1">
        <v>1</v>
      </c>
      <c r="B373">
        <v>2.7054799903805269</v>
      </c>
      <c r="C373">
        <v>5.5562484170269961</v>
      </c>
      <c r="D373">
        <f t="shared" si="29"/>
        <v>8.2617284074075226</v>
      </c>
      <c r="E373">
        <v>3.5</v>
      </c>
      <c r="F373">
        <v>3.5</v>
      </c>
      <c r="G373">
        <f t="shared" si="25"/>
        <v>7</v>
      </c>
      <c r="H373">
        <f t="shared" si="26"/>
        <v>1</v>
      </c>
      <c r="I373">
        <f t="shared" si="27"/>
        <v>1</v>
      </c>
      <c r="J373">
        <f t="shared" si="28"/>
        <v>0</v>
      </c>
    </row>
    <row r="374" spans="1:10" x14ac:dyDescent="0.2">
      <c r="A374" s="1">
        <v>2</v>
      </c>
      <c r="B374">
        <v>6.4057544281171053</v>
      </c>
      <c r="C374">
        <v>7.6287755131116786</v>
      </c>
      <c r="D374">
        <f t="shared" si="29"/>
        <v>14.034529941228783</v>
      </c>
      <c r="E374">
        <v>4</v>
      </c>
      <c r="F374">
        <v>2</v>
      </c>
      <c r="G374">
        <f t="shared" si="25"/>
        <v>6</v>
      </c>
      <c r="H374">
        <f t="shared" si="26"/>
        <v>0</v>
      </c>
      <c r="I374">
        <f t="shared" si="27"/>
        <v>0</v>
      </c>
      <c r="J374">
        <f t="shared" si="28"/>
        <v>0</v>
      </c>
    </row>
    <row r="375" spans="1:10" x14ac:dyDescent="0.2">
      <c r="A375" s="1">
        <v>3</v>
      </c>
      <c r="B375">
        <v>5.2016632486288854</v>
      </c>
      <c r="C375">
        <v>3.874986332966158</v>
      </c>
      <c r="D375">
        <f t="shared" si="29"/>
        <v>9.0766495815950439</v>
      </c>
      <c r="E375">
        <v>9</v>
      </c>
      <c r="F375">
        <v>9</v>
      </c>
      <c r="G375">
        <f t="shared" si="25"/>
        <v>18</v>
      </c>
      <c r="H375">
        <f t="shared" si="26"/>
        <v>0</v>
      </c>
      <c r="I375">
        <f t="shared" si="27"/>
        <v>1</v>
      </c>
      <c r="J375">
        <f t="shared" si="28"/>
        <v>0</v>
      </c>
    </row>
    <row r="376" spans="1:10" x14ac:dyDescent="0.2">
      <c r="A376" s="1">
        <v>4</v>
      </c>
      <c r="B376">
        <v>6.313143618706909</v>
      </c>
      <c r="C376">
        <v>5.7819149993154397</v>
      </c>
      <c r="D376">
        <f t="shared" si="29"/>
        <v>12.09505861802235</v>
      </c>
      <c r="E376">
        <v>3.5</v>
      </c>
      <c r="F376">
        <v>5.5</v>
      </c>
      <c r="G376">
        <f t="shared" si="25"/>
        <v>9</v>
      </c>
      <c r="H376">
        <f t="shared" si="26"/>
        <v>0</v>
      </c>
      <c r="I376">
        <f t="shared" si="27"/>
        <v>0</v>
      </c>
      <c r="J376">
        <f t="shared" si="28"/>
        <v>1</v>
      </c>
    </row>
    <row r="377" spans="1:10" x14ac:dyDescent="0.2">
      <c r="A377" s="1">
        <v>5</v>
      </c>
      <c r="B377">
        <v>3.773469992595289</v>
      </c>
      <c r="C377">
        <v>7.7340424570344526</v>
      </c>
      <c r="D377">
        <f t="shared" si="29"/>
        <v>11.507512449629742</v>
      </c>
      <c r="E377">
        <v>3</v>
      </c>
      <c r="F377">
        <v>5</v>
      </c>
      <c r="G377">
        <f t="shared" si="25"/>
        <v>8</v>
      </c>
      <c r="H377">
        <f t="shared" si="26"/>
        <v>0</v>
      </c>
      <c r="I377">
        <f t="shared" si="27"/>
        <v>1</v>
      </c>
      <c r="J377">
        <f t="shared" si="28"/>
        <v>0</v>
      </c>
    </row>
    <row r="378" spans="1:10" x14ac:dyDescent="0.2">
      <c r="A378" s="1">
        <v>6</v>
      </c>
      <c r="B378">
        <v>2.500017781501418</v>
      </c>
      <c r="C378">
        <v>2.4546412393637258</v>
      </c>
      <c r="D378">
        <f t="shared" si="29"/>
        <v>4.9546590208651438</v>
      </c>
      <c r="E378">
        <v>4.5</v>
      </c>
      <c r="F378">
        <v>2</v>
      </c>
      <c r="G378">
        <f t="shared" si="25"/>
        <v>6.5</v>
      </c>
      <c r="H378">
        <f t="shared" si="26"/>
        <v>1</v>
      </c>
      <c r="I378">
        <f t="shared" si="27"/>
        <v>1</v>
      </c>
      <c r="J378">
        <f t="shared" si="28"/>
        <v>1</v>
      </c>
    </row>
    <row r="379" spans="1:10" x14ac:dyDescent="0.2">
      <c r="A379" s="1">
        <v>7</v>
      </c>
      <c r="B379">
        <v>6.1180721390001596</v>
      </c>
      <c r="C379">
        <v>7.9295872748359324</v>
      </c>
      <c r="D379">
        <f t="shared" si="29"/>
        <v>14.047659413836092</v>
      </c>
      <c r="E379">
        <v>7</v>
      </c>
      <c r="F379">
        <v>4.5</v>
      </c>
      <c r="G379">
        <f t="shared" si="25"/>
        <v>11.5</v>
      </c>
      <c r="H379">
        <f t="shared" si="26"/>
        <v>1</v>
      </c>
      <c r="I379">
        <f t="shared" si="27"/>
        <v>1</v>
      </c>
      <c r="J379">
        <f t="shared" si="28"/>
        <v>0</v>
      </c>
    </row>
    <row r="380" spans="1:10" x14ac:dyDescent="0.2">
      <c r="A380" s="1">
        <v>8</v>
      </c>
      <c r="B380">
        <v>7.9410498822584517</v>
      </c>
      <c r="C380">
        <v>4.9089870222242684</v>
      </c>
      <c r="D380">
        <f t="shared" si="29"/>
        <v>12.850036904482721</v>
      </c>
      <c r="E380">
        <v>2.5</v>
      </c>
      <c r="F380">
        <v>0</v>
      </c>
      <c r="G380">
        <f t="shared" si="25"/>
        <v>2.5</v>
      </c>
      <c r="H380">
        <f t="shared" si="26"/>
        <v>0</v>
      </c>
      <c r="I380">
        <f t="shared" si="27"/>
        <v>0</v>
      </c>
      <c r="J380">
        <f t="shared" si="28"/>
        <v>1</v>
      </c>
    </row>
    <row r="381" spans="1:10" x14ac:dyDescent="0.2">
      <c r="A381" s="1">
        <v>9</v>
      </c>
      <c r="B381">
        <v>5.2499997403133651</v>
      </c>
      <c r="C381">
        <v>0.8119498146119607</v>
      </c>
      <c r="D381">
        <f t="shared" si="29"/>
        <v>6.0619495549253255</v>
      </c>
      <c r="E381">
        <v>0</v>
      </c>
      <c r="F381">
        <v>0</v>
      </c>
      <c r="G381">
        <f t="shared" si="25"/>
        <v>0</v>
      </c>
      <c r="H381">
        <f t="shared" si="26"/>
        <v>1</v>
      </c>
      <c r="I381">
        <f t="shared" si="27"/>
        <v>0</v>
      </c>
      <c r="J381">
        <f t="shared" si="28"/>
        <v>1</v>
      </c>
    </row>
    <row r="382" spans="1:10" x14ac:dyDescent="0.2">
      <c r="A382" s="1">
        <v>0</v>
      </c>
      <c r="B382">
        <v>6.4867638744485454</v>
      </c>
      <c r="C382">
        <v>4.6110526762827204</v>
      </c>
      <c r="D382">
        <f t="shared" si="29"/>
        <v>11.097816550731267</v>
      </c>
      <c r="E382">
        <v>5</v>
      </c>
      <c r="F382">
        <v>1.5</v>
      </c>
      <c r="G382">
        <f t="shared" si="25"/>
        <v>6.5</v>
      </c>
      <c r="H382">
        <f t="shared" si="26"/>
        <v>0</v>
      </c>
      <c r="I382">
        <f t="shared" si="27"/>
        <v>0</v>
      </c>
      <c r="J382">
        <f t="shared" si="28"/>
        <v>1</v>
      </c>
    </row>
    <row r="383" spans="1:10" x14ac:dyDescent="0.2">
      <c r="A383" s="1">
        <v>1</v>
      </c>
      <c r="B383">
        <v>5.6856068247893834</v>
      </c>
      <c r="C383">
        <v>5.7536793109021707</v>
      </c>
      <c r="D383">
        <f t="shared" si="29"/>
        <v>11.439286135691553</v>
      </c>
      <c r="E383">
        <v>2.5</v>
      </c>
      <c r="F383">
        <v>5</v>
      </c>
      <c r="G383">
        <f t="shared" si="25"/>
        <v>7.5</v>
      </c>
      <c r="H383">
        <f t="shared" si="26"/>
        <v>0</v>
      </c>
      <c r="I383">
        <f t="shared" si="27"/>
        <v>0</v>
      </c>
      <c r="J383">
        <f t="shared" si="28"/>
        <v>0</v>
      </c>
    </row>
    <row r="384" spans="1:10" x14ac:dyDescent="0.2">
      <c r="A384" s="1">
        <v>2</v>
      </c>
      <c r="B384">
        <v>7.1869309900083511</v>
      </c>
      <c r="C384">
        <v>6.6767374161977919</v>
      </c>
      <c r="D384">
        <f t="shared" si="29"/>
        <v>13.863668406206143</v>
      </c>
      <c r="E384">
        <v>4.5</v>
      </c>
      <c r="F384">
        <v>5</v>
      </c>
      <c r="G384">
        <f t="shared" si="25"/>
        <v>9.5</v>
      </c>
      <c r="H384">
        <f t="shared" si="26"/>
        <v>0</v>
      </c>
      <c r="I384">
        <f t="shared" si="27"/>
        <v>0</v>
      </c>
      <c r="J384">
        <f t="shared" si="28"/>
        <v>0</v>
      </c>
    </row>
    <row r="385" spans="1:10" x14ac:dyDescent="0.2">
      <c r="A385" s="1">
        <v>3</v>
      </c>
      <c r="B385">
        <v>5.8189358402902496</v>
      </c>
      <c r="C385">
        <v>4.0496869763708983</v>
      </c>
      <c r="D385">
        <f t="shared" si="29"/>
        <v>9.8686228166611478</v>
      </c>
      <c r="E385">
        <v>7</v>
      </c>
      <c r="F385">
        <v>5</v>
      </c>
      <c r="G385">
        <f t="shared" si="25"/>
        <v>12</v>
      </c>
      <c r="H385">
        <f t="shared" si="26"/>
        <v>0</v>
      </c>
      <c r="I385">
        <f t="shared" si="27"/>
        <v>1</v>
      </c>
      <c r="J385">
        <f t="shared" si="28"/>
        <v>0</v>
      </c>
    </row>
    <row r="386" spans="1:10" x14ac:dyDescent="0.2">
      <c r="A386" s="1">
        <v>4</v>
      </c>
      <c r="B386">
        <v>2.7466779109636249E-6</v>
      </c>
      <c r="C386">
        <v>4.0496869763708983</v>
      </c>
      <c r="D386">
        <f t="shared" si="29"/>
        <v>4.0496897230488091</v>
      </c>
      <c r="E386">
        <v>0</v>
      </c>
      <c r="F386">
        <v>0</v>
      </c>
      <c r="G386">
        <f t="shared" ref="G386:G449" si="30">E386+F386</f>
        <v>0</v>
      </c>
      <c r="H386">
        <f t="shared" ref="H386:H449" si="31">IF(OR(AND(G386&gt;10,D386&gt;10),AND(G386&lt;10,D386&lt;10)),1,0)</f>
        <v>1</v>
      </c>
      <c r="I386">
        <f t="shared" ref="I386:I449" si="32">IF(OR(AND(B386&gt;5,E386&gt;5),AND(B386&lt;5,E386&lt;5)),1,0)</f>
        <v>1</v>
      </c>
      <c r="J386">
        <f t="shared" ref="J386:J449" si="33">IF(OR(AND(C386&gt;5,F386&gt;5),AND(C386&lt;5,F386&lt;5)),1,0)</f>
        <v>1</v>
      </c>
    </row>
    <row r="387" spans="1:10" x14ac:dyDescent="0.2">
      <c r="A387" s="1">
        <v>5</v>
      </c>
      <c r="B387">
        <v>6.3412989172712591</v>
      </c>
      <c r="C387">
        <v>4.7667668963075229</v>
      </c>
      <c r="D387">
        <f t="shared" ref="D387:D450" si="34">C387+B387</f>
        <v>11.108065813578783</v>
      </c>
      <c r="E387">
        <v>9</v>
      </c>
      <c r="F387">
        <v>9</v>
      </c>
      <c r="G387">
        <f t="shared" si="30"/>
        <v>18</v>
      </c>
      <c r="H387">
        <f t="shared" si="31"/>
        <v>1</v>
      </c>
      <c r="I387">
        <f t="shared" si="32"/>
        <v>1</v>
      </c>
      <c r="J387">
        <f t="shared" si="33"/>
        <v>0</v>
      </c>
    </row>
    <row r="388" spans="1:10" x14ac:dyDescent="0.2">
      <c r="A388" s="1">
        <v>6</v>
      </c>
      <c r="B388">
        <v>6.6440086941313181</v>
      </c>
      <c r="C388">
        <v>6.990099213566106</v>
      </c>
      <c r="D388">
        <f t="shared" si="34"/>
        <v>13.634107907697423</v>
      </c>
      <c r="E388">
        <v>4</v>
      </c>
      <c r="F388">
        <v>2</v>
      </c>
      <c r="G388">
        <f t="shared" si="30"/>
        <v>6</v>
      </c>
      <c r="H388">
        <f t="shared" si="31"/>
        <v>0</v>
      </c>
      <c r="I388">
        <f t="shared" si="32"/>
        <v>0</v>
      </c>
      <c r="J388">
        <f t="shared" si="33"/>
        <v>0</v>
      </c>
    </row>
    <row r="389" spans="1:10" x14ac:dyDescent="0.2">
      <c r="A389" s="1">
        <v>7</v>
      </c>
      <c r="B389">
        <v>3.3530190461832379</v>
      </c>
      <c r="C389">
        <v>5.9816818364384918</v>
      </c>
      <c r="D389">
        <f t="shared" si="34"/>
        <v>9.3347008826217301</v>
      </c>
      <c r="E389">
        <v>8.5</v>
      </c>
      <c r="F389">
        <v>9.5</v>
      </c>
      <c r="G389">
        <f t="shared" si="30"/>
        <v>18</v>
      </c>
      <c r="H389">
        <f t="shared" si="31"/>
        <v>0</v>
      </c>
      <c r="I389">
        <f t="shared" si="32"/>
        <v>0</v>
      </c>
      <c r="J389">
        <f t="shared" si="33"/>
        <v>1</v>
      </c>
    </row>
    <row r="390" spans="1:10" x14ac:dyDescent="0.2">
      <c r="A390" s="1">
        <v>8</v>
      </c>
      <c r="B390">
        <v>4.4717245708964386</v>
      </c>
      <c r="C390">
        <v>4.0496869763708983</v>
      </c>
      <c r="D390">
        <f t="shared" si="34"/>
        <v>8.5214115472673377</v>
      </c>
      <c r="E390">
        <v>8</v>
      </c>
      <c r="F390">
        <v>10</v>
      </c>
      <c r="G390">
        <f t="shared" si="30"/>
        <v>18</v>
      </c>
      <c r="H390">
        <f t="shared" si="31"/>
        <v>0</v>
      </c>
      <c r="I390">
        <f t="shared" si="32"/>
        <v>0</v>
      </c>
      <c r="J390">
        <f t="shared" si="33"/>
        <v>0</v>
      </c>
    </row>
    <row r="391" spans="1:10" x14ac:dyDescent="0.2">
      <c r="A391" s="1">
        <v>9</v>
      </c>
      <c r="B391">
        <v>4.8437498675991391</v>
      </c>
      <c r="C391">
        <v>5.9967883594608136</v>
      </c>
      <c r="D391">
        <f t="shared" si="34"/>
        <v>10.840538227059952</v>
      </c>
      <c r="E391">
        <v>6.5</v>
      </c>
      <c r="F391">
        <v>5.5</v>
      </c>
      <c r="G391">
        <f t="shared" si="30"/>
        <v>12</v>
      </c>
      <c r="H391">
        <f t="shared" si="31"/>
        <v>1</v>
      </c>
      <c r="I391">
        <f t="shared" si="32"/>
        <v>0</v>
      </c>
      <c r="J391">
        <f t="shared" si="33"/>
        <v>1</v>
      </c>
    </row>
    <row r="392" spans="1:10" x14ac:dyDescent="0.2">
      <c r="A392" s="1">
        <v>0</v>
      </c>
      <c r="B392">
        <v>5.640651884359638</v>
      </c>
      <c r="C392">
        <v>0.68598574231195597</v>
      </c>
      <c r="D392">
        <f t="shared" si="34"/>
        <v>6.3266376266715945</v>
      </c>
      <c r="E392">
        <v>2.5</v>
      </c>
      <c r="F392">
        <v>3</v>
      </c>
      <c r="G392">
        <f t="shared" si="30"/>
        <v>5.5</v>
      </c>
      <c r="H392">
        <f t="shared" si="31"/>
        <v>1</v>
      </c>
      <c r="I392">
        <f t="shared" si="32"/>
        <v>0</v>
      </c>
      <c r="J392">
        <f t="shared" si="33"/>
        <v>1</v>
      </c>
    </row>
    <row r="393" spans="1:10" x14ac:dyDescent="0.2">
      <c r="A393" s="1">
        <v>1</v>
      </c>
      <c r="B393">
        <v>4.4703401576283381</v>
      </c>
      <c r="C393">
        <v>6.205702663291655</v>
      </c>
      <c r="D393">
        <f t="shared" si="34"/>
        <v>10.676042820919992</v>
      </c>
      <c r="E393">
        <v>5</v>
      </c>
      <c r="F393">
        <v>1.5</v>
      </c>
      <c r="G393">
        <f t="shared" si="30"/>
        <v>6.5</v>
      </c>
      <c r="H393">
        <f t="shared" si="31"/>
        <v>0</v>
      </c>
      <c r="I393">
        <f t="shared" si="32"/>
        <v>0</v>
      </c>
      <c r="J393">
        <f t="shared" si="33"/>
        <v>0</v>
      </c>
    </row>
    <row r="394" spans="1:10" x14ac:dyDescent="0.2">
      <c r="A394" s="1">
        <v>2</v>
      </c>
      <c r="B394">
        <v>4.5449305543595617</v>
      </c>
      <c r="C394">
        <v>7.6215280841967088</v>
      </c>
      <c r="D394">
        <f t="shared" si="34"/>
        <v>12.166458638556271</v>
      </c>
      <c r="E394">
        <v>6</v>
      </c>
      <c r="F394">
        <v>3.5</v>
      </c>
      <c r="G394">
        <f t="shared" si="30"/>
        <v>9.5</v>
      </c>
      <c r="H394">
        <f t="shared" si="31"/>
        <v>0</v>
      </c>
      <c r="I394">
        <f t="shared" si="32"/>
        <v>0</v>
      </c>
      <c r="J394">
        <f t="shared" si="33"/>
        <v>0</v>
      </c>
    </row>
    <row r="395" spans="1:10" x14ac:dyDescent="0.2">
      <c r="A395" s="1">
        <v>3</v>
      </c>
      <c r="B395">
        <v>4.7166160232650043</v>
      </c>
      <c r="C395">
        <v>7.6799071951874902</v>
      </c>
      <c r="D395">
        <f t="shared" si="34"/>
        <v>12.396523218452494</v>
      </c>
      <c r="E395">
        <v>5</v>
      </c>
      <c r="F395">
        <v>5.5</v>
      </c>
      <c r="G395">
        <f t="shared" si="30"/>
        <v>10.5</v>
      </c>
      <c r="H395">
        <f t="shared" si="31"/>
        <v>1</v>
      </c>
      <c r="I395">
        <f t="shared" si="32"/>
        <v>0</v>
      </c>
      <c r="J395">
        <f t="shared" si="33"/>
        <v>1</v>
      </c>
    </row>
    <row r="396" spans="1:10" x14ac:dyDescent="0.2">
      <c r="A396" s="1">
        <v>4</v>
      </c>
      <c r="B396">
        <v>2.1637029010527329E-6</v>
      </c>
      <c r="C396">
        <v>4.7272538345324362</v>
      </c>
      <c r="D396">
        <f t="shared" si="34"/>
        <v>4.7272559982353375</v>
      </c>
      <c r="E396">
        <v>0</v>
      </c>
      <c r="F396">
        <v>0</v>
      </c>
      <c r="G396">
        <f t="shared" si="30"/>
        <v>0</v>
      </c>
      <c r="H396">
        <f t="shared" si="31"/>
        <v>1</v>
      </c>
      <c r="I396">
        <f t="shared" si="32"/>
        <v>1</v>
      </c>
      <c r="J396">
        <f t="shared" si="33"/>
        <v>1</v>
      </c>
    </row>
    <row r="397" spans="1:10" x14ac:dyDescent="0.2">
      <c r="A397" s="1">
        <v>5</v>
      </c>
      <c r="B397">
        <v>2.968091843473827</v>
      </c>
      <c r="C397">
        <v>8.9369280389657533</v>
      </c>
      <c r="D397">
        <f t="shared" si="34"/>
        <v>11.90501988243958</v>
      </c>
      <c r="E397">
        <v>8</v>
      </c>
      <c r="F397">
        <v>8</v>
      </c>
      <c r="G397">
        <f t="shared" si="30"/>
        <v>16</v>
      </c>
      <c r="H397">
        <f t="shared" si="31"/>
        <v>1</v>
      </c>
      <c r="I397">
        <f t="shared" si="32"/>
        <v>0</v>
      </c>
      <c r="J397">
        <f t="shared" si="33"/>
        <v>1</v>
      </c>
    </row>
    <row r="398" spans="1:10" x14ac:dyDescent="0.2">
      <c r="A398" s="1">
        <v>6</v>
      </c>
      <c r="B398">
        <v>5.8582840383150518</v>
      </c>
      <c r="C398">
        <v>3.2199832532742598</v>
      </c>
      <c r="D398">
        <f t="shared" si="34"/>
        <v>9.0782672915893112</v>
      </c>
      <c r="E398">
        <v>6</v>
      </c>
      <c r="F398">
        <v>4.5</v>
      </c>
      <c r="G398">
        <f t="shared" si="30"/>
        <v>10.5</v>
      </c>
      <c r="H398">
        <f t="shared" si="31"/>
        <v>0</v>
      </c>
      <c r="I398">
        <f t="shared" si="32"/>
        <v>1</v>
      </c>
      <c r="J398">
        <f t="shared" si="33"/>
        <v>1</v>
      </c>
    </row>
    <row r="399" spans="1:10" x14ac:dyDescent="0.2">
      <c r="A399" s="1">
        <v>7</v>
      </c>
      <c r="B399">
        <v>-0.2271283254661659</v>
      </c>
      <c r="C399">
        <v>4.5779731951165843</v>
      </c>
      <c r="D399">
        <f t="shared" si="34"/>
        <v>4.3508448696504187</v>
      </c>
      <c r="E399">
        <v>8.5</v>
      </c>
      <c r="F399">
        <v>8.5</v>
      </c>
      <c r="G399">
        <f t="shared" si="30"/>
        <v>17</v>
      </c>
      <c r="H399">
        <f t="shared" si="31"/>
        <v>0</v>
      </c>
      <c r="I399">
        <f t="shared" si="32"/>
        <v>0</v>
      </c>
      <c r="J399">
        <f t="shared" si="33"/>
        <v>0</v>
      </c>
    </row>
    <row r="400" spans="1:10" x14ac:dyDescent="0.2">
      <c r="A400" s="1">
        <v>8</v>
      </c>
      <c r="B400">
        <v>2.4771549797283279</v>
      </c>
      <c r="C400">
        <v>2.3276985727626331</v>
      </c>
      <c r="D400">
        <f t="shared" si="34"/>
        <v>4.804853552490961</v>
      </c>
      <c r="E400">
        <v>10</v>
      </c>
      <c r="F400">
        <v>10</v>
      </c>
      <c r="G400">
        <f t="shared" si="30"/>
        <v>20</v>
      </c>
      <c r="H400">
        <f t="shared" si="31"/>
        <v>0</v>
      </c>
      <c r="I400">
        <f t="shared" si="32"/>
        <v>0</v>
      </c>
      <c r="J400">
        <f t="shared" si="33"/>
        <v>0</v>
      </c>
    </row>
    <row r="401" spans="1:10" x14ac:dyDescent="0.2">
      <c r="A401" s="1">
        <v>9</v>
      </c>
      <c r="B401">
        <v>3.068178452372007</v>
      </c>
      <c r="C401">
        <v>4.7272538345324362</v>
      </c>
      <c r="D401">
        <f t="shared" si="34"/>
        <v>7.7954322869044432</v>
      </c>
      <c r="E401">
        <v>6</v>
      </c>
      <c r="F401">
        <v>3.5</v>
      </c>
      <c r="G401">
        <f t="shared" si="30"/>
        <v>9.5</v>
      </c>
      <c r="H401">
        <f t="shared" si="31"/>
        <v>1</v>
      </c>
      <c r="I401">
        <f t="shared" si="32"/>
        <v>0</v>
      </c>
      <c r="J401">
        <f t="shared" si="33"/>
        <v>1</v>
      </c>
    </row>
    <row r="402" spans="1:10" x14ac:dyDescent="0.2">
      <c r="A402" s="1">
        <v>0</v>
      </c>
      <c r="B402">
        <v>6.0244708010888841</v>
      </c>
      <c r="C402">
        <v>5.4891043949222604</v>
      </c>
      <c r="D402">
        <f t="shared" si="34"/>
        <v>11.513575196011145</v>
      </c>
      <c r="E402">
        <v>5</v>
      </c>
      <c r="F402">
        <v>1.5</v>
      </c>
      <c r="G402">
        <f t="shared" si="30"/>
        <v>6.5</v>
      </c>
      <c r="H402">
        <f t="shared" si="31"/>
        <v>0</v>
      </c>
      <c r="I402">
        <f t="shared" si="32"/>
        <v>0</v>
      </c>
      <c r="J402">
        <f t="shared" si="33"/>
        <v>0</v>
      </c>
    </row>
    <row r="403" spans="1:10" x14ac:dyDescent="0.2">
      <c r="A403" s="1">
        <v>1</v>
      </c>
      <c r="B403">
        <v>6.2154265941371172</v>
      </c>
      <c r="C403">
        <v>8.4154683454474224</v>
      </c>
      <c r="D403">
        <f t="shared" si="34"/>
        <v>14.63089493958454</v>
      </c>
      <c r="E403">
        <v>4</v>
      </c>
      <c r="F403">
        <v>2</v>
      </c>
      <c r="G403">
        <f t="shared" si="30"/>
        <v>6</v>
      </c>
      <c r="H403">
        <f t="shared" si="31"/>
        <v>0</v>
      </c>
      <c r="I403">
        <f t="shared" si="32"/>
        <v>0</v>
      </c>
      <c r="J403">
        <f t="shared" si="33"/>
        <v>0</v>
      </c>
    </row>
    <row r="404" spans="1:10" x14ac:dyDescent="0.2">
      <c r="A404" s="1">
        <v>2</v>
      </c>
      <c r="B404">
        <v>0.98815551012317671</v>
      </c>
      <c r="C404">
        <v>3.1029796277008361</v>
      </c>
      <c r="D404">
        <f t="shared" si="34"/>
        <v>4.0911351378240131</v>
      </c>
      <c r="E404">
        <v>0</v>
      </c>
      <c r="F404">
        <v>0</v>
      </c>
      <c r="G404">
        <f t="shared" si="30"/>
        <v>0</v>
      </c>
      <c r="H404">
        <f t="shared" si="31"/>
        <v>1</v>
      </c>
      <c r="I404">
        <f t="shared" si="32"/>
        <v>1</v>
      </c>
      <c r="J404">
        <f t="shared" si="33"/>
        <v>1</v>
      </c>
    </row>
    <row r="405" spans="1:10" x14ac:dyDescent="0.2">
      <c r="A405" s="1">
        <v>3</v>
      </c>
      <c r="B405">
        <v>3.1361689576363951</v>
      </c>
      <c r="C405">
        <v>5.3487677821101656</v>
      </c>
      <c r="D405">
        <f t="shared" si="34"/>
        <v>8.4849367397465603</v>
      </c>
      <c r="E405">
        <v>3.5</v>
      </c>
      <c r="F405">
        <v>5.5</v>
      </c>
      <c r="G405">
        <f t="shared" si="30"/>
        <v>9</v>
      </c>
      <c r="H405">
        <f t="shared" si="31"/>
        <v>1</v>
      </c>
      <c r="I405">
        <f t="shared" si="32"/>
        <v>1</v>
      </c>
      <c r="J405">
        <f t="shared" si="33"/>
        <v>1</v>
      </c>
    </row>
    <row r="406" spans="1:10" x14ac:dyDescent="0.2">
      <c r="A406" s="1">
        <v>4</v>
      </c>
      <c r="B406">
        <v>3.8316059272280549</v>
      </c>
      <c r="C406">
        <v>6.4346655292337136</v>
      </c>
      <c r="D406">
        <f t="shared" si="34"/>
        <v>10.266271456461769</v>
      </c>
      <c r="E406">
        <v>3</v>
      </c>
      <c r="F406">
        <v>5</v>
      </c>
      <c r="G406">
        <f t="shared" si="30"/>
        <v>8</v>
      </c>
      <c r="H406">
        <f t="shared" si="31"/>
        <v>0</v>
      </c>
      <c r="I406">
        <f t="shared" si="32"/>
        <v>1</v>
      </c>
      <c r="J406">
        <f t="shared" si="33"/>
        <v>0</v>
      </c>
    </row>
    <row r="407" spans="1:10" x14ac:dyDescent="0.2">
      <c r="A407" s="1">
        <v>5</v>
      </c>
      <c r="B407">
        <v>7.1616634601600264</v>
      </c>
      <c r="C407">
        <v>5.9176283433530603</v>
      </c>
      <c r="D407">
        <f t="shared" si="34"/>
        <v>13.079291803513087</v>
      </c>
      <c r="E407">
        <v>6</v>
      </c>
      <c r="F407">
        <v>6</v>
      </c>
      <c r="G407">
        <f t="shared" si="30"/>
        <v>12</v>
      </c>
      <c r="H407">
        <f t="shared" si="31"/>
        <v>1</v>
      </c>
      <c r="I407">
        <f t="shared" si="32"/>
        <v>1</v>
      </c>
      <c r="J407">
        <f t="shared" si="33"/>
        <v>1</v>
      </c>
    </row>
    <row r="408" spans="1:10" x14ac:dyDescent="0.2">
      <c r="A408" s="1">
        <v>6</v>
      </c>
      <c r="B408">
        <v>-0.71952766037391347</v>
      </c>
      <c r="C408">
        <v>7.3798320006428968</v>
      </c>
      <c r="D408">
        <f t="shared" si="34"/>
        <v>6.6603043402689837</v>
      </c>
      <c r="E408">
        <v>8.5</v>
      </c>
      <c r="F408">
        <v>8.5</v>
      </c>
      <c r="G408">
        <f t="shared" si="30"/>
        <v>17</v>
      </c>
      <c r="H408">
        <f t="shared" si="31"/>
        <v>0</v>
      </c>
      <c r="I408">
        <f t="shared" si="32"/>
        <v>0</v>
      </c>
      <c r="J408">
        <f t="shared" si="33"/>
        <v>1</v>
      </c>
    </row>
    <row r="409" spans="1:10" x14ac:dyDescent="0.2">
      <c r="A409" s="1">
        <v>7</v>
      </c>
      <c r="B409">
        <v>3.67320173695206</v>
      </c>
      <c r="C409">
        <v>5.7773456562977419</v>
      </c>
      <c r="D409">
        <f t="shared" si="34"/>
        <v>9.4505473932498028</v>
      </c>
      <c r="E409">
        <v>8.5</v>
      </c>
      <c r="F409">
        <v>9.5</v>
      </c>
      <c r="G409">
        <f t="shared" si="30"/>
        <v>18</v>
      </c>
      <c r="H409">
        <f t="shared" si="31"/>
        <v>0</v>
      </c>
      <c r="I409">
        <f t="shared" si="32"/>
        <v>0</v>
      </c>
      <c r="J409">
        <f t="shared" si="33"/>
        <v>1</v>
      </c>
    </row>
    <row r="410" spans="1:10" x14ac:dyDescent="0.2">
      <c r="A410" s="1">
        <v>8</v>
      </c>
      <c r="B410">
        <v>5.5888771878854024</v>
      </c>
      <c r="C410">
        <v>6.6247983649351498</v>
      </c>
      <c r="D410">
        <f t="shared" si="34"/>
        <v>12.213675552820552</v>
      </c>
      <c r="E410">
        <v>9</v>
      </c>
      <c r="F410">
        <v>6.5</v>
      </c>
      <c r="G410">
        <f t="shared" si="30"/>
        <v>15.5</v>
      </c>
      <c r="H410">
        <f t="shared" si="31"/>
        <v>1</v>
      </c>
      <c r="I410">
        <f t="shared" si="32"/>
        <v>1</v>
      </c>
      <c r="J410">
        <f t="shared" si="33"/>
        <v>1</v>
      </c>
    </row>
    <row r="411" spans="1:10" x14ac:dyDescent="0.2">
      <c r="A411" s="1">
        <v>9</v>
      </c>
      <c r="B411">
        <v>6.1309586176652333</v>
      </c>
      <c r="C411">
        <v>4.6266476744942064</v>
      </c>
      <c r="D411">
        <f t="shared" si="34"/>
        <v>10.757606292159441</v>
      </c>
      <c r="E411">
        <v>5</v>
      </c>
      <c r="F411">
        <v>6</v>
      </c>
      <c r="G411">
        <f t="shared" si="30"/>
        <v>11</v>
      </c>
      <c r="H411">
        <f t="shared" si="31"/>
        <v>1</v>
      </c>
      <c r="I411">
        <f t="shared" si="32"/>
        <v>0</v>
      </c>
      <c r="J411">
        <f t="shared" si="33"/>
        <v>0</v>
      </c>
    </row>
    <row r="412" spans="1:10" x14ac:dyDescent="0.2">
      <c r="A412" s="1">
        <v>0</v>
      </c>
      <c r="B412">
        <v>6.4592863430073706</v>
      </c>
      <c r="C412">
        <v>3.729374910781746</v>
      </c>
      <c r="D412">
        <f t="shared" si="34"/>
        <v>10.188661253789117</v>
      </c>
      <c r="E412">
        <v>8.5</v>
      </c>
      <c r="F412">
        <v>8.5</v>
      </c>
      <c r="G412">
        <f t="shared" si="30"/>
        <v>17</v>
      </c>
      <c r="H412">
        <f t="shared" si="31"/>
        <v>1</v>
      </c>
      <c r="I412">
        <f t="shared" si="32"/>
        <v>1</v>
      </c>
      <c r="J412">
        <f t="shared" si="33"/>
        <v>0</v>
      </c>
    </row>
    <row r="413" spans="1:10" x14ac:dyDescent="0.2">
      <c r="A413" s="1">
        <v>1</v>
      </c>
      <c r="B413">
        <v>4.6743097046855002</v>
      </c>
      <c r="C413">
        <v>3.9421622042599198</v>
      </c>
      <c r="D413">
        <f t="shared" si="34"/>
        <v>8.6164719089454209</v>
      </c>
      <c r="E413">
        <v>9</v>
      </c>
      <c r="F413">
        <v>9</v>
      </c>
      <c r="G413">
        <f t="shared" si="30"/>
        <v>18</v>
      </c>
      <c r="H413">
        <f t="shared" si="31"/>
        <v>0</v>
      </c>
      <c r="I413">
        <f t="shared" si="32"/>
        <v>0</v>
      </c>
      <c r="J413">
        <f t="shared" si="33"/>
        <v>0</v>
      </c>
    </row>
    <row r="414" spans="1:10" x14ac:dyDescent="0.2">
      <c r="A414" s="1">
        <v>2</v>
      </c>
      <c r="B414">
        <v>7.8745949803875819</v>
      </c>
      <c r="C414">
        <v>5.4155215136876302</v>
      </c>
      <c r="D414">
        <f t="shared" si="34"/>
        <v>13.290116494075212</v>
      </c>
      <c r="E414">
        <v>5</v>
      </c>
      <c r="F414">
        <v>3.5</v>
      </c>
      <c r="G414">
        <f t="shared" si="30"/>
        <v>8.5</v>
      </c>
      <c r="H414">
        <f t="shared" si="31"/>
        <v>0</v>
      </c>
      <c r="I414">
        <f t="shared" si="32"/>
        <v>0</v>
      </c>
      <c r="J414">
        <f t="shared" si="33"/>
        <v>0</v>
      </c>
    </row>
    <row r="415" spans="1:10" x14ac:dyDescent="0.2">
      <c r="A415" s="1">
        <v>3</v>
      </c>
      <c r="B415">
        <v>9.6456889334979472</v>
      </c>
      <c r="C415">
        <v>5.2432671488409159</v>
      </c>
      <c r="D415">
        <f t="shared" si="34"/>
        <v>14.888956082338863</v>
      </c>
      <c r="E415">
        <v>3.5</v>
      </c>
      <c r="F415">
        <v>7.5</v>
      </c>
      <c r="G415">
        <f t="shared" si="30"/>
        <v>11</v>
      </c>
      <c r="H415">
        <f t="shared" si="31"/>
        <v>1</v>
      </c>
      <c r="I415">
        <f t="shared" si="32"/>
        <v>0</v>
      </c>
      <c r="J415">
        <f t="shared" si="33"/>
        <v>1</v>
      </c>
    </row>
    <row r="416" spans="1:10" x14ac:dyDescent="0.2">
      <c r="A416" s="1">
        <v>4</v>
      </c>
      <c r="B416">
        <v>6.0962137885972778</v>
      </c>
      <c r="C416">
        <v>2.8745625276183642</v>
      </c>
      <c r="D416">
        <f t="shared" si="34"/>
        <v>8.9707763162156411</v>
      </c>
      <c r="E416">
        <v>6</v>
      </c>
      <c r="F416">
        <v>4.5</v>
      </c>
      <c r="G416">
        <f t="shared" si="30"/>
        <v>10.5</v>
      </c>
      <c r="H416">
        <f t="shared" si="31"/>
        <v>0</v>
      </c>
      <c r="I416">
        <f t="shared" si="32"/>
        <v>1</v>
      </c>
      <c r="J416">
        <f t="shared" si="33"/>
        <v>1</v>
      </c>
    </row>
    <row r="417" spans="1:10" x14ac:dyDescent="0.2">
      <c r="A417" s="1">
        <v>5</v>
      </c>
      <c r="B417">
        <v>6.2522169790970636</v>
      </c>
      <c r="C417">
        <v>3.9580236062199341</v>
      </c>
      <c r="D417">
        <f t="shared" si="34"/>
        <v>10.210240585316997</v>
      </c>
      <c r="E417">
        <v>9</v>
      </c>
      <c r="F417">
        <v>8</v>
      </c>
      <c r="G417">
        <f t="shared" si="30"/>
        <v>17</v>
      </c>
      <c r="H417">
        <f t="shared" si="31"/>
        <v>1</v>
      </c>
      <c r="I417">
        <f t="shared" si="32"/>
        <v>1</v>
      </c>
      <c r="J417">
        <f t="shared" si="33"/>
        <v>0</v>
      </c>
    </row>
    <row r="418" spans="1:10" x14ac:dyDescent="0.2">
      <c r="A418" s="1">
        <v>6</v>
      </c>
      <c r="B418">
        <v>0.54673868360739819</v>
      </c>
      <c r="C418">
        <v>7.3927600226654508</v>
      </c>
      <c r="D418">
        <f t="shared" si="34"/>
        <v>7.9394987062728486</v>
      </c>
      <c r="E418">
        <v>8.5</v>
      </c>
      <c r="F418">
        <v>8.5</v>
      </c>
      <c r="G418">
        <f t="shared" si="30"/>
        <v>17</v>
      </c>
      <c r="H418">
        <f t="shared" si="31"/>
        <v>0</v>
      </c>
      <c r="I418">
        <f t="shared" si="32"/>
        <v>0</v>
      </c>
      <c r="J418">
        <f t="shared" si="33"/>
        <v>1</v>
      </c>
    </row>
    <row r="419" spans="1:10" x14ac:dyDescent="0.2">
      <c r="A419" s="1">
        <v>7</v>
      </c>
      <c r="B419">
        <v>6.1612469020302099</v>
      </c>
      <c r="C419">
        <v>4.1643698723906546</v>
      </c>
      <c r="D419">
        <f t="shared" si="34"/>
        <v>10.325616774420865</v>
      </c>
      <c r="E419">
        <v>2.5</v>
      </c>
      <c r="F419">
        <v>0</v>
      </c>
      <c r="G419">
        <f t="shared" si="30"/>
        <v>2.5</v>
      </c>
      <c r="H419">
        <f t="shared" si="31"/>
        <v>0</v>
      </c>
      <c r="I419">
        <f t="shared" si="32"/>
        <v>0</v>
      </c>
      <c r="J419">
        <f t="shared" si="33"/>
        <v>1</v>
      </c>
    </row>
    <row r="420" spans="1:10" x14ac:dyDescent="0.2">
      <c r="A420" s="1">
        <v>8</v>
      </c>
      <c r="B420">
        <v>6.055905684835885</v>
      </c>
      <c r="C420">
        <v>5.6602354563483184</v>
      </c>
      <c r="D420">
        <f t="shared" si="34"/>
        <v>11.716141141184202</v>
      </c>
      <c r="E420">
        <v>9</v>
      </c>
      <c r="F420">
        <v>6.5</v>
      </c>
      <c r="G420">
        <f t="shared" si="30"/>
        <v>15.5</v>
      </c>
      <c r="H420">
        <f t="shared" si="31"/>
        <v>1</v>
      </c>
      <c r="I420">
        <f t="shared" si="32"/>
        <v>1</v>
      </c>
      <c r="J420">
        <f t="shared" si="33"/>
        <v>1</v>
      </c>
    </row>
    <row r="421" spans="1:10" x14ac:dyDescent="0.2">
      <c r="A421" s="1">
        <v>9</v>
      </c>
      <c r="B421">
        <v>5.7163039752096187</v>
      </c>
      <c r="C421">
        <v>5.1284163761104118</v>
      </c>
      <c r="D421">
        <f t="shared" si="34"/>
        <v>10.844720351320031</v>
      </c>
      <c r="E421">
        <v>5</v>
      </c>
      <c r="F421">
        <v>6</v>
      </c>
      <c r="G421">
        <f t="shared" si="30"/>
        <v>11</v>
      </c>
      <c r="H421">
        <f t="shared" si="31"/>
        <v>1</v>
      </c>
      <c r="I421">
        <f t="shared" si="32"/>
        <v>0</v>
      </c>
      <c r="J421">
        <f t="shared" si="33"/>
        <v>1</v>
      </c>
    </row>
    <row r="422" spans="1:10" x14ac:dyDescent="0.2">
      <c r="A422" s="1">
        <v>0</v>
      </c>
      <c r="B422">
        <v>5.8944722789106798</v>
      </c>
      <c r="C422">
        <v>5.2962370039751203</v>
      </c>
      <c r="D422">
        <f t="shared" si="34"/>
        <v>11.1907092828858</v>
      </c>
      <c r="E422">
        <v>5</v>
      </c>
      <c r="F422">
        <v>1.5</v>
      </c>
      <c r="G422">
        <f t="shared" si="30"/>
        <v>6.5</v>
      </c>
      <c r="H422">
        <f t="shared" si="31"/>
        <v>0</v>
      </c>
      <c r="I422">
        <f t="shared" si="32"/>
        <v>0</v>
      </c>
      <c r="J422">
        <f t="shared" si="33"/>
        <v>0</v>
      </c>
    </row>
    <row r="423" spans="1:10" x14ac:dyDescent="0.2">
      <c r="A423" s="1">
        <v>1</v>
      </c>
      <c r="B423">
        <v>5.9907805714681031</v>
      </c>
      <c r="C423">
        <v>-0.18016489482175549</v>
      </c>
      <c r="D423">
        <f t="shared" si="34"/>
        <v>5.8106156766463473</v>
      </c>
      <c r="E423">
        <v>4.5</v>
      </c>
      <c r="F423">
        <v>7.5</v>
      </c>
      <c r="G423">
        <f t="shared" si="30"/>
        <v>12</v>
      </c>
      <c r="H423">
        <f t="shared" si="31"/>
        <v>0</v>
      </c>
      <c r="I423">
        <f t="shared" si="32"/>
        <v>0</v>
      </c>
      <c r="J423">
        <f t="shared" si="33"/>
        <v>0</v>
      </c>
    </row>
    <row r="424" spans="1:10" x14ac:dyDescent="0.2">
      <c r="A424" s="1">
        <v>2</v>
      </c>
      <c r="B424">
        <v>3.322593302871736</v>
      </c>
      <c r="C424">
        <v>8.9417907761284496</v>
      </c>
      <c r="D424">
        <f t="shared" si="34"/>
        <v>12.264384079000186</v>
      </c>
      <c r="E424">
        <v>6</v>
      </c>
      <c r="F424">
        <v>3.5</v>
      </c>
      <c r="G424">
        <f t="shared" si="30"/>
        <v>9.5</v>
      </c>
      <c r="H424">
        <f t="shared" si="31"/>
        <v>0</v>
      </c>
      <c r="I424">
        <f t="shared" si="32"/>
        <v>0</v>
      </c>
      <c r="J424">
        <f t="shared" si="33"/>
        <v>0</v>
      </c>
    </row>
    <row r="425" spans="1:10" x14ac:dyDescent="0.2">
      <c r="A425" s="1">
        <v>3</v>
      </c>
      <c r="B425">
        <v>5.4380141102228512</v>
      </c>
      <c r="C425">
        <v>5.0290174235357821</v>
      </c>
      <c r="D425">
        <f t="shared" si="34"/>
        <v>10.467031533758632</v>
      </c>
      <c r="E425">
        <v>9</v>
      </c>
      <c r="F425">
        <v>9</v>
      </c>
      <c r="G425">
        <f t="shared" si="30"/>
        <v>18</v>
      </c>
      <c r="H425">
        <f t="shared" si="31"/>
        <v>1</v>
      </c>
      <c r="I425">
        <f t="shared" si="32"/>
        <v>1</v>
      </c>
      <c r="J425">
        <f t="shared" si="33"/>
        <v>1</v>
      </c>
    </row>
    <row r="426" spans="1:10" x14ac:dyDescent="0.2">
      <c r="A426" s="1">
        <v>4</v>
      </c>
      <c r="B426">
        <v>3.9851221752408268</v>
      </c>
      <c r="C426">
        <v>3.6999988104926649</v>
      </c>
      <c r="D426">
        <f t="shared" si="34"/>
        <v>7.6851209857334917</v>
      </c>
      <c r="E426">
        <v>9</v>
      </c>
      <c r="F426">
        <v>9</v>
      </c>
      <c r="G426">
        <f t="shared" si="30"/>
        <v>18</v>
      </c>
      <c r="H426">
        <f t="shared" si="31"/>
        <v>0</v>
      </c>
      <c r="I426">
        <f t="shared" si="32"/>
        <v>0</v>
      </c>
      <c r="J426">
        <f t="shared" si="33"/>
        <v>0</v>
      </c>
    </row>
    <row r="427" spans="1:10" x14ac:dyDescent="0.2">
      <c r="A427" s="1">
        <v>5</v>
      </c>
      <c r="B427">
        <v>7.4374228542500411</v>
      </c>
      <c r="C427">
        <v>3.4693864770713101</v>
      </c>
      <c r="D427">
        <f t="shared" si="34"/>
        <v>10.906809331321352</v>
      </c>
      <c r="E427">
        <v>6</v>
      </c>
      <c r="F427">
        <v>4.5</v>
      </c>
      <c r="G427">
        <f t="shared" si="30"/>
        <v>10.5</v>
      </c>
      <c r="H427">
        <f t="shared" si="31"/>
        <v>1</v>
      </c>
      <c r="I427">
        <f t="shared" si="32"/>
        <v>1</v>
      </c>
      <c r="J427">
        <f t="shared" si="33"/>
        <v>1</v>
      </c>
    </row>
    <row r="428" spans="1:10" x14ac:dyDescent="0.2">
      <c r="A428" s="1">
        <v>6</v>
      </c>
      <c r="B428">
        <v>4.9030059410238023</v>
      </c>
      <c r="C428">
        <v>9.499809049247899</v>
      </c>
      <c r="D428">
        <f t="shared" si="34"/>
        <v>14.4028149902717</v>
      </c>
      <c r="E428">
        <v>0</v>
      </c>
      <c r="F428">
        <v>0</v>
      </c>
      <c r="G428">
        <f t="shared" si="30"/>
        <v>0</v>
      </c>
      <c r="H428">
        <f t="shared" si="31"/>
        <v>0</v>
      </c>
      <c r="I428">
        <f t="shared" si="32"/>
        <v>1</v>
      </c>
      <c r="J428">
        <f t="shared" si="33"/>
        <v>0</v>
      </c>
    </row>
    <row r="429" spans="1:10" x14ac:dyDescent="0.2">
      <c r="A429" s="1">
        <v>7</v>
      </c>
      <c r="B429">
        <v>5.9140197965538537</v>
      </c>
      <c r="C429">
        <v>3.6999988104926649</v>
      </c>
      <c r="D429">
        <f t="shared" si="34"/>
        <v>9.6140186070465177</v>
      </c>
      <c r="E429">
        <v>5</v>
      </c>
      <c r="F429">
        <v>3.5</v>
      </c>
      <c r="G429">
        <f t="shared" si="30"/>
        <v>8.5</v>
      </c>
      <c r="H429">
        <f t="shared" si="31"/>
        <v>1</v>
      </c>
      <c r="I429">
        <f t="shared" si="32"/>
        <v>0</v>
      </c>
      <c r="J429">
        <f t="shared" si="33"/>
        <v>1</v>
      </c>
    </row>
    <row r="430" spans="1:10" x14ac:dyDescent="0.2">
      <c r="A430" s="1">
        <v>8</v>
      </c>
      <c r="B430">
        <v>6.8246323664990713</v>
      </c>
      <c r="C430">
        <v>3.6999988104926649</v>
      </c>
      <c r="D430">
        <f t="shared" si="34"/>
        <v>10.524631176991736</v>
      </c>
      <c r="E430">
        <v>2</v>
      </c>
      <c r="F430">
        <v>6</v>
      </c>
      <c r="G430">
        <f t="shared" si="30"/>
        <v>8</v>
      </c>
      <c r="H430">
        <f t="shared" si="31"/>
        <v>0</v>
      </c>
      <c r="I430">
        <f t="shared" si="32"/>
        <v>0</v>
      </c>
      <c r="J430">
        <f t="shared" si="33"/>
        <v>0</v>
      </c>
    </row>
    <row r="431" spans="1:10" x14ac:dyDescent="0.2">
      <c r="A431" s="1">
        <v>9</v>
      </c>
      <c r="B431">
        <v>4.8750003284201258</v>
      </c>
      <c r="C431">
        <v>3.7969233244416838</v>
      </c>
      <c r="D431">
        <f t="shared" si="34"/>
        <v>8.6719236528618104</v>
      </c>
      <c r="E431">
        <v>6</v>
      </c>
      <c r="F431">
        <v>1</v>
      </c>
      <c r="G431">
        <f t="shared" si="30"/>
        <v>7</v>
      </c>
      <c r="H431">
        <f t="shared" si="31"/>
        <v>1</v>
      </c>
      <c r="I431">
        <f t="shared" si="32"/>
        <v>0</v>
      </c>
      <c r="J431">
        <f t="shared" si="33"/>
        <v>1</v>
      </c>
    </row>
    <row r="432" spans="1:10" x14ac:dyDescent="0.2">
      <c r="A432" s="1">
        <v>0</v>
      </c>
      <c r="B432">
        <v>6.0019663590383319</v>
      </c>
      <c r="C432">
        <v>6.4028446862311954</v>
      </c>
      <c r="D432">
        <f t="shared" si="34"/>
        <v>12.404811045269527</v>
      </c>
      <c r="E432">
        <v>2.5</v>
      </c>
      <c r="F432">
        <v>5</v>
      </c>
      <c r="G432">
        <f t="shared" si="30"/>
        <v>7.5</v>
      </c>
      <c r="H432">
        <f t="shared" si="31"/>
        <v>0</v>
      </c>
      <c r="I432">
        <f t="shared" si="32"/>
        <v>0</v>
      </c>
      <c r="J432">
        <f t="shared" si="33"/>
        <v>0</v>
      </c>
    </row>
    <row r="433" spans="1:10" x14ac:dyDescent="0.2">
      <c r="A433" s="1">
        <v>1</v>
      </c>
      <c r="B433">
        <v>4.9285718629272743</v>
      </c>
      <c r="C433">
        <v>7.9517832900743146</v>
      </c>
      <c r="D433">
        <f t="shared" si="34"/>
        <v>12.880355153001588</v>
      </c>
      <c r="E433">
        <v>0</v>
      </c>
      <c r="F433">
        <v>0</v>
      </c>
      <c r="G433">
        <f t="shared" si="30"/>
        <v>0</v>
      </c>
      <c r="H433">
        <f t="shared" si="31"/>
        <v>0</v>
      </c>
      <c r="I433">
        <f t="shared" si="32"/>
        <v>1</v>
      </c>
      <c r="J433">
        <f t="shared" si="33"/>
        <v>0</v>
      </c>
    </row>
    <row r="434" spans="1:10" x14ac:dyDescent="0.2">
      <c r="A434" s="1">
        <v>2</v>
      </c>
      <c r="B434">
        <v>4.2315643421379221</v>
      </c>
      <c r="C434">
        <v>7.0821950538136127</v>
      </c>
      <c r="D434">
        <f t="shared" si="34"/>
        <v>11.313759395951536</v>
      </c>
      <c r="E434">
        <v>10</v>
      </c>
      <c r="F434">
        <v>8</v>
      </c>
      <c r="G434">
        <f t="shared" si="30"/>
        <v>18</v>
      </c>
      <c r="H434">
        <f t="shared" si="31"/>
        <v>1</v>
      </c>
      <c r="I434">
        <f t="shared" si="32"/>
        <v>0</v>
      </c>
      <c r="J434">
        <f t="shared" si="33"/>
        <v>1</v>
      </c>
    </row>
    <row r="435" spans="1:10" x14ac:dyDescent="0.2">
      <c r="A435" s="1">
        <v>3</v>
      </c>
      <c r="B435">
        <v>3.197342012303809</v>
      </c>
      <c r="C435">
        <v>9.2676988909210447</v>
      </c>
      <c r="D435">
        <f t="shared" si="34"/>
        <v>12.465040903224853</v>
      </c>
      <c r="E435">
        <v>0</v>
      </c>
      <c r="F435">
        <v>0</v>
      </c>
      <c r="G435">
        <f t="shared" si="30"/>
        <v>0</v>
      </c>
      <c r="H435">
        <f t="shared" si="31"/>
        <v>0</v>
      </c>
      <c r="I435">
        <f t="shared" si="32"/>
        <v>1</v>
      </c>
      <c r="J435">
        <f t="shared" si="33"/>
        <v>0</v>
      </c>
    </row>
    <row r="436" spans="1:10" x14ac:dyDescent="0.2">
      <c r="A436" s="1">
        <v>4</v>
      </c>
      <c r="B436">
        <v>3.4823603088707271</v>
      </c>
      <c r="C436">
        <v>3.908988184981153</v>
      </c>
      <c r="D436">
        <f t="shared" si="34"/>
        <v>7.3913484938518801</v>
      </c>
      <c r="E436">
        <v>9</v>
      </c>
      <c r="F436">
        <v>9</v>
      </c>
      <c r="G436">
        <f t="shared" si="30"/>
        <v>18</v>
      </c>
      <c r="H436">
        <f t="shared" si="31"/>
        <v>0</v>
      </c>
      <c r="I436">
        <f t="shared" si="32"/>
        <v>0</v>
      </c>
      <c r="J436">
        <f t="shared" si="33"/>
        <v>0</v>
      </c>
    </row>
    <row r="437" spans="1:10" x14ac:dyDescent="0.2">
      <c r="A437" s="1">
        <v>5</v>
      </c>
      <c r="B437">
        <v>2.6505962014922031</v>
      </c>
      <c r="C437">
        <v>3.6384455665254198</v>
      </c>
      <c r="D437">
        <f t="shared" si="34"/>
        <v>6.2890417680176229</v>
      </c>
      <c r="E437">
        <v>5.5</v>
      </c>
      <c r="F437">
        <v>3</v>
      </c>
      <c r="G437">
        <f t="shared" si="30"/>
        <v>8.5</v>
      </c>
      <c r="H437">
        <f t="shared" si="31"/>
        <v>1</v>
      </c>
      <c r="I437">
        <f t="shared" si="32"/>
        <v>0</v>
      </c>
      <c r="J437">
        <f t="shared" si="33"/>
        <v>1</v>
      </c>
    </row>
    <row r="438" spans="1:10" x14ac:dyDescent="0.2">
      <c r="A438" s="1">
        <v>6</v>
      </c>
      <c r="B438">
        <v>5.5866183188974139</v>
      </c>
      <c r="C438">
        <v>3.8739022391514362</v>
      </c>
      <c r="D438">
        <f t="shared" si="34"/>
        <v>9.4605205580488505</v>
      </c>
      <c r="E438">
        <v>3.5</v>
      </c>
      <c r="F438">
        <v>5</v>
      </c>
      <c r="G438">
        <f t="shared" si="30"/>
        <v>8.5</v>
      </c>
      <c r="H438">
        <f t="shared" si="31"/>
        <v>1</v>
      </c>
      <c r="I438">
        <f t="shared" si="32"/>
        <v>0</v>
      </c>
      <c r="J438">
        <f t="shared" si="33"/>
        <v>0</v>
      </c>
    </row>
    <row r="439" spans="1:10" x14ac:dyDescent="0.2">
      <c r="A439" s="1">
        <v>7</v>
      </c>
      <c r="B439">
        <v>7.5892005995746477</v>
      </c>
      <c r="C439">
        <v>3.908988184981153</v>
      </c>
      <c r="D439">
        <f t="shared" si="34"/>
        <v>11.498188784555801</v>
      </c>
      <c r="E439">
        <v>8.5</v>
      </c>
      <c r="F439">
        <v>3.5</v>
      </c>
      <c r="G439">
        <f t="shared" si="30"/>
        <v>12</v>
      </c>
      <c r="H439">
        <f t="shared" si="31"/>
        <v>1</v>
      </c>
      <c r="I439">
        <f t="shared" si="32"/>
        <v>1</v>
      </c>
      <c r="J439">
        <f t="shared" si="33"/>
        <v>1</v>
      </c>
    </row>
    <row r="440" spans="1:10" x14ac:dyDescent="0.2">
      <c r="A440" s="1">
        <v>8</v>
      </c>
      <c r="B440">
        <v>4.9285718629272743</v>
      </c>
      <c r="C440">
        <v>5.5703776404713627</v>
      </c>
      <c r="D440">
        <f t="shared" si="34"/>
        <v>10.498949503398638</v>
      </c>
      <c r="E440">
        <v>6</v>
      </c>
      <c r="F440">
        <v>4</v>
      </c>
      <c r="G440">
        <f t="shared" si="30"/>
        <v>10</v>
      </c>
      <c r="H440">
        <f t="shared" si="31"/>
        <v>0</v>
      </c>
      <c r="I440">
        <f t="shared" si="32"/>
        <v>0</v>
      </c>
      <c r="J440">
        <f t="shared" si="33"/>
        <v>0</v>
      </c>
    </row>
    <row r="441" spans="1:10" x14ac:dyDescent="0.2">
      <c r="A441" s="1">
        <v>9</v>
      </c>
      <c r="B441">
        <v>4.9285718629272743</v>
      </c>
      <c r="C441">
        <v>2.42113459175774</v>
      </c>
      <c r="D441">
        <f t="shared" si="34"/>
        <v>7.3497064546850144</v>
      </c>
      <c r="E441">
        <v>9</v>
      </c>
      <c r="F441">
        <v>0.5</v>
      </c>
      <c r="G441">
        <f t="shared" si="30"/>
        <v>9.5</v>
      </c>
      <c r="H441">
        <f t="shared" si="31"/>
        <v>1</v>
      </c>
      <c r="I441">
        <f t="shared" si="32"/>
        <v>0</v>
      </c>
      <c r="J441">
        <f t="shared" si="33"/>
        <v>1</v>
      </c>
    </row>
    <row r="442" spans="1:10" x14ac:dyDescent="0.2">
      <c r="A442" s="1">
        <v>0</v>
      </c>
      <c r="B442">
        <v>4.8709764004832756</v>
      </c>
      <c r="C442">
        <v>1.5939759541334151</v>
      </c>
      <c r="D442">
        <f t="shared" si="34"/>
        <v>6.4649523546166909</v>
      </c>
      <c r="E442">
        <v>7</v>
      </c>
      <c r="F442">
        <v>8</v>
      </c>
      <c r="G442">
        <f t="shared" si="30"/>
        <v>15</v>
      </c>
      <c r="H442">
        <f t="shared" si="31"/>
        <v>0</v>
      </c>
      <c r="I442">
        <f t="shared" si="32"/>
        <v>0</v>
      </c>
      <c r="J442">
        <f t="shared" si="33"/>
        <v>0</v>
      </c>
    </row>
    <row r="443" spans="1:10" x14ac:dyDescent="0.2">
      <c r="A443" s="1">
        <v>1</v>
      </c>
      <c r="B443">
        <v>4.6221368528206073</v>
      </c>
      <c r="C443">
        <v>8.0063707333494634</v>
      </c>
      <c r="D443">
        <f t="shared" si="34"/>
        <v>12.62850758617007</v>
      </c>
      <c r="E443">
        <v>8</v>
      </c>
      <c r="F443">
        <v>8</v>
      </c>
      <c r="G443">
        <f t="shared" si="30"/>
        <v>16</v>
      </c>
      <c r="H443">
        <f t="shared" si="31"/>
        <v>1</v>
      </c>
      <c r="I443">
        <f t="shared" si="32"/>
        <v>0</v>
      </c>
      <c r="J443">
        <f t="shared" si="33"/>
        <v>1</v>
      </c>
    </row>
    <row r="444" spans="1:10" x14ac:dyDescent="0.2">
      <c r="A444" s="1">
        <v>2</v>
      </c>
      <c r="B444">
        <v>3.0194069834376318</v>
      </c>
      <c r="C444">
        <v>5.3361046092455604</v>
      </c>
      <c r="D444">
        <f t="shared" si="34"/>
        <v>8.3555115926831931</v>
      </c>
      <c r="E444">
        <v>0</v>
      </c>
      <c r="F444">
        <v>0</v>
      </c>
      <c r="G444">
        <f t="shared" si="30"/>
        <v>0</v>
      </c>
      <c r="H444">
        <f t="shared" si="31"/>
        <v>1</v>
      </c>
      <c r="I444">
        <f t="shared" si="32"/>
        <v>1</v>
      </c>
      <c r="J444">
        <f t="shared" si="33"/>
        <v>0</v>
      </c>
    </row>
    <row r="445" spans="1:10" x14ac:dyDescent="0.2">
      <c r="A445" s="1">
        <v>3</v>
      </c>
      <c r="B445">
        <v>5.7521954479641009</v>
      </c>
      <c r="C445">
        <v>4.3333321661783089</v>
      </c>
      <c r="D445">
        <f t="shared" si="34"/>
        <v>10.085527614142411</v>
      </c>
      <c r="E445">
        <v>5</v>
      </c>
      <c r="F445">
        <v>3.5</v>
      </c>
      <c r="G445">
        <f t="shared" si="30"/>
        <v>8.5</v>
      </c>
      <c r="H445">
        <f t="shared" si="31"/>
        <v>0</v>
      </c>
      <c r="I445">
        <f t="shared" si="32"/>
        <v>0</v>
      </c>
      <c r="J445">
        <f t="shared" si="33"/>
        <v>1</v>
      </c>
    </row>
    <row r="446" spans="1:10" x14ac:dyDescent="0.2">
      <c r="A446" s="1">
        <v>4</v>
      </c>
      <c r="B446">
        <v>6.6970297688755176</v>
      </c>
      <c r="C446">
        <v>5.3377541404536277</v>
      </c>
      <c r="D446">
        <f t="shared" si="34"/>
        <v>12.034783909329146</v>
      </c>
      <c r="E446">
        <v>7</v>
      </c>
      <c r="F446">
        <v>6</v>
      </c>
      <c r="G446">
        <f t="shared" si="30"/>
        <v>13</v>
      </c>
      <c r="H446">
        <f t="shared" si="31"/>
        <v>1</v>
      </c>
      <c r="I446">
        <f t="shared" si="32"/>
        <v>1</v>
      </c>
      <c r="J446">
        <f t="shared" si="33"/>
        <v>1</v>
      </c>
    </row>
    <row r="447" spans="1:10" x14ac:dyDescent="0.2">
      <c r="A447" s="1">
        <v>5</v>
      </c>
      <c r="B447">
        <v>4.8750006242082229</v>
      </c>
      <c r="C447">
        <v>3.7153820810342708</v>
      </c>
      <c r="D447">
        <f t="shared" si="34"/>
        <v>8.5903827052424937</v>
      </c>
      <c r="E447">
        <v>10</v>
      </c>
      <c r="F447">
        <v>6.5</v>
      </c>
      <c r="G447">
        <f t="shared" si="30"/>
        <v>16.5</v>
      </c>
      <c r="H447">
        <f t="shared" si="31"/>
        <v>0</v>
      </c>
      <c r="I447">
        <f t="shared" si="32"/>
        <v>0</v>
      </c>
      <c r="J447">
        <f t="shared" si="33"/>
        <v>0</v>
      </c>
    </row>
    <row r="448" spans="1:10" x14ac:dyDescent="0.2">
      <c r="A448" s="1">
        <v>6</v>
      </c>
      <c r="B448">
        <v>4.8750006242082229</v>
      </c>
      <c r="C448">
        <v>6.3059308906037774</v>
      </c>
      <c r="D448">
        <f t="shared" si="34"/>
        <v>11.180931514812</v>
      </c>
      <c r="E448">
        <v>6</v>
      </c>
      <c r="F448">
        <v>5</v>
      </c>
      <c r="G448">
        <f t="shared" si="30"/>
        <v>11</v>
      </c>
      <c r="H448">
        <f t="shared" si="31"/>
        <v>1</v>
      </c>
      <c r="I448">
        <f t="shared" si="32"/>
        <v>0</v>
      </c>
      <c r="J448">
        <f t="shared" si="33"/>
        <v>0</v>
      </c>
    </row>
    <row r="449" spans="1:10" x14ac:dyDescent="0.2">
      <c r="A449" s="1">
        <v>7</v>
      </c>
      <c r="B449">
        <v>4.8750006242082229</v>
      </c>
      <c r="C449">
        <v>4.7610461992718847</v>
      </c>
      <c r="D449">
        <f t="shared" si="34"/>
        <v>9.6360468234801075</v>
      </c>
      <c r="E449">
        <v>6</v>
      </c>
      <c r="F449">
        <v>1</v>
      </c>
      <c r="G449">
        <f t="shared" si="30"/>
        <v>7</v>
      </c>
      <c r="H449">
        <f t="shared" si="31"/>
        <v>1</v>
      </c>
      <c r="I449">
        <f t="shared" si="32"/>
        <v>0</v>
      </c>
      <c r="J449">
        <f t="shared" si="33"/>
        <v>1</v>
      </c>
    </row>
    <row r="450" spans="1:10" x14ac:dyDescent="0.2">
      <c r="A450" s="1">
        <v>8</v>
      </c>
      <c r="B450">
        <v>4.8750006242082229</v>
      </c>
      <c r="C450">
        <v>7.6236886953068996</v>
      </c>
      <c r="D450">
        <f t="shared" si="34"/>
        <v>12.498689319515123</v>
      </c>
      <c r="E450">
        <v>3.5</v>
      </c>
      <c r="F450">
        <v>4.5</v>
      </c>
      <c r="G450">
        <f t="shared" ref="G450:G513" si="35">E450+F450</f>
        <v>8</v>
      </c>
      <c r="H450">
        <f t="shared" ref="H450:H513" si="36">IF(OR(AND(G450&gt;10,D450&gt;10),AND(G450&lt;10,D450&lt;10)),1,0)</f>
        <v>0</v>
      </c>
      <c r="I450">
        <f t="shared" ref="I450:I513" si="37">IF(OR(AND(B450&gt;5,E450&gt;5),AND(B450&lt;5,E450&lt;5)),1,0)</f>
        <v>1</v>
      </c>
      <c r="J450">
        <f t="shared" ref="J450:J513" si="38">IF(OR(AND(C450&gt;5,F450&gt;5),AND(C450&lt;5,F450&lt;5)),1,0)</f>
        <v>0</v>
      </c>
    </row>
    <row r="451" spans="1:10" x14ac:dyDescent="0.2">
      <c r="A451" s="1">
        <v>9</v>
      </c>
      <c r="B451">
        <v>4.8750006242082229</v>
      </c>
      <c r="C451">
        <v>2.8354803081947648</v>
      </c>
      <c r="D451">
        <f t="shared" ref="D451:D514" si="39">C451+B451</f>
        <v>7.7104809324029873</v>
      </c>
      <c r="E451">
        <v>0</v>
      </c>
      <c r="F451">
        <v>0</v>
      </c>
      <c r="G451">
        <f t="shared" si="35"/>
        <v>0</v>
      </c>
      <c r="H451">
        <f t="shared" si="36"/>
        <v>1</v>
      </c>
      <c r="I451">
        <f t="shared" si="37"/>
        <v>1</v>
      </c>
      <c r="J451">
        <f t="shared" si="38"/>
        <v>1</v>
      </c>
    </row>
    <row r="452" spans="1:10" x14ac:dyDescent="0.2">
      <c r="A452" s="1">
        <v>0</v>
      </c>
      <c r="B452">
        <v>6.0568110536596622</v>
      </c>
      <c r="C452">
        <v>4.7296578829816074</v>
      </c>
      <c r="D452">
        <f t="shared" si="39"/>
        <v>10.78646893664127</v>
      </c>
      <c r="E452">
        <v>3</v>
      </c>
      <c r="F452">
        <v>7.5</v>
      </c>
      <c r="G452">
        <f t="shared" si="35"/>
        <v>10.5</v>
      </c>
      <c r="H452">
        <f t="shared" si="36"/>
        <v>1</v>
      </c>
      <c r="I452">
        <f t="shared" si="37"/>
        <v>0</v>
      </c>
      <c r="J452">
        <f t="shared" si="38"/>
        <v>0</v>
      </c>
    </row>
    <row r="453" spans="1:10" x14ac:dyDescent="0.2">
      <c r="A453" s="1">
        <v>1</v>
      </c>
      <c r="B453">
        <v>5.396172928948908</v>
      </c>
      <c r="C453">
        <v>0.39096601846042711</v>
      </c>
      <c r="D453">
        <f t="shared" si="39"/>
        <v>5.7871389474093355</v>
      </c>
      <c r="E453">
        <v>4.5</v>
      </c>
      <c r="F453">
        <v>7.5</v>
      </c>
      <c r="G453">
        <f t="shared" si="35"/>
        <v>12</v>
      </c>
      <c r="H453">
        <f t="shared" si="36"/>
        <v>0</v>
      </c>
      <c r="I453">
        <f t="shared" si="37"/>
        <v>0</v>
      </c>
      <c r="J453">
        <f t="shared" si="38"/>
        <v>0</v>
      </c>
    </row>
    <row r="454" spans="1:10" x14ac:dyDescent="0.2">
      <c r="A454" s="1">
        <v>2</v>
      </c>
      <c r="B454">
        <v>5.5704059397179089</v>
      </c>
      <c r="C454">
        <v>5.0872374104437812</v>
      </c>
      <c r="D454">
        <f t="shared" si="39"/>
        <v>10.65764335016169</v>
      </c>
      <c r="E454">
        <v>5</v>
      </c>
      <c r="F454">
        <v>5.5</v>
      </c>
      <c r="G454">
        <f t="shared" si="35"/>
        <v>10.5</v>
      </c>
      <c r="H454">
        <f t="shared" si="36"/>
        <v>1</v>
      </c>
      <c r="I454">
        <f t="shared" si="37"/>
        <v>0</v>
      </c>
      <c r="J454">
        <f t="shared" si="38"/>
        <v>1</v>
      </c>
    </row>
    <row r="455" spans="1:10" x14ac:dyDescent="0.2">
      <c r="A455" s="1">
        <v>3</v>
      </c>
      <c r="B455">
        <v>5.8933845686787274</v>
      </c>
      <c r="C455">
        <v>4.5076792269964701</v>
      </c>
      <c r="D455">
        <f t="shared" si="39"/>
        <v>10.401063795675197</v>
      </c>
      <c r="E455">
        <v>3</v>
      </c>
      <c r="F455">
        <v>3</v>
      </c>
      <c r="G455">
        <f t="shared" si="35"/>
        <v>6</v>
      </c>
      <c r="H455">
        <f t="shared" si="36"/>
        <v>0</v>
      </c>
      <c r="I455">
        <f t="shared" si="37"/>
        <v>0</v>
      </c>
      <c r="J455">
        <f t="shared" si="38"/>
        <v>1</v>
      </c>
    </row>
    <row r="456" spans="1:10" x14ac:dyDescent="0.2">
      <c r="A456" s="1">
        <v>4</v>
      </c>
      <c r="B456">
        <v>3.1410537672620902</v>
      </c>
      <c r="C456">
        <v>5.1999553039717901</v>
      </c>
      <c r="D456">
        <f t="shared" si="39"/>
        <v>8.3410090712338807</v>
      </c>
      <c r="E456">
        <v>0</v>
      </c>
      <c r="F456">
        <v>0</v>
      </c>
      <c r="G456">
        <f t="shared" si="35"/>
        <v>0</v>
      </c>
      <c r="H456">
        <f t="shared" si="36"/>
        <v>1</v>
      </c>
      <c r="I456">
        <f t="shared" si="37"/>
        <v>1</v>
      </c>
      <c r="J456">
        <f t="shared" si="38"/>
        <v>0</v>
      </c>
    </row>
    <row r="457" spans="1:10" x14ac:dyDescent="0.2">
      <c r="A457" s="1">
        <v>5</v>
      </c>
      <c r="B457">
        <v>3.1410537672620902</v>
      </c>
      <c r="C457">
        <v>5.1999553039717901</v>
      </c>
      <c r="D457">
        <f t="shared" si="39"/>
        <v>8.3410090712338807</v>
      </c>
      <c r="E457">
        <v>0</v>
      </c>
      <c r="F457">
        <v>0</v>
      </c>
      <c r="G457">
        <f t="shared" si="35"/>
        <v>0</v>
      </c>
      <c r="H457">
        <f t="shared" si="36"/>
        <v>1</v>
      </c>
      <c r="I457">
        <f t="shared" si="37"/>
        <v>1</v>
      </c>
      <c r="J457">
        <f t="shared" si="38"/>
        <v>0</v>
      </c>
    </row>
    <row r="458" spans="1:10" x14ac:dyDescent="0.2">
      <c r="A458" s="1">
        <v>6</v>
      </c>
      <c r="B458">
        <v>4.6109375485482094</v>
      </c>
      <c r="C458">
        <v>7.1160771781846126</v>
      </c>
      <c r="D458">
        <f t="shared" si="39"/>
        <v>11.727014726732822</v>
      </c>
      <c r="E458">
        <v>10</v>
      </c>
      <c r="F458">
        <v>8</v>
      </c>
      <c r="G458">
        <f t="shared" si="35"/>
        <v>18</v>
      </c>
      <c r="H458">
        <f t="shared" si="36"/>
        <v>1</v>
      </c>
      <c r="I458">
        <f t="shared" si="37"/>
        <v>0</v>
      </c>
      <c r="J458">
        <f t="shared" si="38"/>
        <v>1</v>
      </c>
    </row>
    <row r="459" spans="1:10" x14ac:dyDescent="0.2">
      <c r="A459" s="1">
        <v>7</v>
      </c>
      <c r="B459">
        <v>4.9740636278929102</v>
      </c>
      <c r="C459">
        <v>5.1999553039717901</v>
      </c>
      <c r="D459">
        <f t="shared" si="39"/>
        <v>10.174018931864701</v>
      </c>
      <c r="E459">
        <v>5</v>
      </c>
      <c r="F459">
        <v>3.5</v>
      </c>
      <c r="G459">
        <f t="shared" si="35"/>
        <v>8.5</v>
      </c>
      <c r="H459">
        <f t="shared" si="36"/>
        <v>0</v>
      </c>
      <c r="I459">
        <f t="shared" si="37"/>
        <v>0</v>
      </c>
      <c r="J459">
        <f t="shared" si="38"/>
        <v>0</v>
      </c>
    </row>
    <row r="460" spans="1:10" x14ac:dyDescent="0.2">
      <c r="A460" s="1">
        <v>8</v>
      </c>
      <c r="B460">
        <v>6.7830724957295683</v>
      </c>
      <c r="C460">
        <v>4.0894639847702798</v>
      </c>
      <c r="D460">
        <f t="shared" si="39"/>
        <v>10.872536480499848</v>
      </c>
      <c r="E460">
        <v>3.5</v>
      </c>
      <c r="F460">
        <v>5</v>
      </c>
      <c r="G460">
        <f t="shared" si="35"/>
        <v>8.5</v>
      </c>
      <c r="H460">
        <f t="shared" si="36"/>
        <v>0</v>
      </c>
      <c r="I460">
        <f t="shared" si="37"/>
        <v>0</v>
      </c>
      <c r="J460">
        <f t="shared" si="38"/>
        <v>0</v>
      </c>
    </row>
    <row r="461" spans="1:10" x14ac:dyDescent="0.2">
      <c r="A461" s="1">
        <v>9</v>
      </c>
      <c r="B461">
        <v>5.2500001577457489</v>
      </c>
      <c r="C461">
        <v>3.5783289226963788</v>
      </c>
      <c r="D461">
        <f t="shared" si="39"/>
        <v>8.8283290804421277</v>
      </c>
      <c r="E461">
        <v>0</v>
      </c>
      <c r="F461">
        <v>0</v>
      </c>
      <c r="G461">
        <f t="shared" si="35"/>
        <v>0</v>
      </c>
      <c r="H461">
        <f t="shared" si="36"/>
        <v>1</v>
      </c>
      <c r="I461">
        <f t="shared" si="37"/>
        <v>0</v>
      </c>
      <c r="J461">
        <f t="shared" si="38"/>
        <v>1</v>
      </c>
    </row>
    <row r="462" spans="1:10" x14ac:dyDescent="0.2">
      <c r="A462" s="1">
        <v>0</v>
      </c>
      <c r="B462">
        <v>8.2848844461302296</v>
      </c>
      <c r="C462">
        <v>1.244470787142187</v>
      </c>
      <c r="D462">
        <f t="shared" si="39"/>
        <v>9.5293552332724172</v>
      </c>
      <c r="E462">
        <v>3.5</v>
      </c>
      <c r="F462">
        <v>2</v>
      </c>
      <c r="G462">
        <f t="shared" si="35"/>
        <v>5.5</v>
      </c>
      <c r="H462">
        <f t="shared" si="36"/>
        <v>1</v>
      </c>
      <c r="I462">
        <f t="shared" si="37"/>
        <v>0</v>
      </c>
      <c r="J462">
        <f t="shared" si="38"/>
        <v>1</v>
      </c>
    </row>
    <row r="463" spans="1:10" x14ac:dyDescent="0.2">
      <c r="A463" s="1">
        <v>1</v>
      </c>
      <c r="B463">
        <v>6.6275253074279474</v>
      </c>
      <c r="C463">
        <v>5.1958858862932766</v>
      </c>
      <c r="D463">
        <f t="shared" si="39"/>
        <v>11.823411193721224</v>
      </c>
      <c r="E463">
        <v>8.5</v>
      </c>
      <c r="F463">
        <v>9.5</v>
      </c>
      <c r="G463">
        <f t="shared" si="35"/>
        <v>18</v>
      </c>
      <c r="H463">
        <f t="shared" si="36"/>
        <v>1</v>
      </c>
      <c r="I463">
        <f t="shared" si="37"/>
        <v>1</v>
      </c>
      <c r="J463">
        <f t="shared" si="38"/>
        <v>1</v>
      </c>
    </row>
    <row r="464" spans="1:10" x14ac:dyDescent="0.2">
      <c r="A464" s="1">
        <v>2</v>
      </c>
      <c r="B464">
        <v>4.1759846269839409</v>
      </c>
      <c r="C464">
        <v>5.3647963125460407</v>
      </c>
      <c r="D464">
        <f t="shared" si="39"/>
        <v>9.5407809395299807</v>
      </c>
      <c r="E464">
        <v>4.5</v>
      </c>
      <c r="F464">
        <v>5</v>
      </c>
      <c r="G464">
        <f t="shared" si="35"/>
        <v>9.5</v>
      </c>
      <c r="H464">
        <f t="shared" si="36"/>
        <v>1</v>
      </c>
      <c r="I464">
        <f t="shared" si="37"/>
        <v>1</v>
      </c>
      <c r="J464">
        <f t="shared" si="38"/>
        <v>0</v>
      </c>
    </row>
    <row r="465" spans="1:10" x14ac:dyDescent="0.2">
      <c r="A465" s="1">
        <v>3</v>
      </c>
      <c r="B465">
        <v>4.1732252589981691</v>
      </c>
      <c r="C465">
        <v>6.1620811843590779</v>
      </c>
      <c r="D465">
        <f t="shared" si="39"/>
        <v>10.335306443357247</v>
      </c>
      <c r="E465">
        <v>2</v>
      </c>
      <c r="F465">
        <v>0</v>
      </c>
      <c r="G465">
        <f t="shared" si="35"/>
        <v>2</v>
      </c>
      <c r="H465">
        <f t="shared" si="36"/>
        <v>0</v>
      </c>
      <c r="I465">
        <f t="shared" si="37"/>
        <v>1</v>
      </c>
      <c r="J465">
        <f t="shared" si="38"/>
        <v>0</v>
      </c>
    </row>
    <row r="466" spans="1:10" x14ac:dyDescent="0.2">
      <c r="A466" s="1">
        <v>4</v>
      </c>
      <c r="B466">
        <v>4.4999757346495839</v>
      </c>
      <c r="C466">
        <v>4.0498771214711553</v>
      </c>
      <c r="D466">
        <f t="shared" si="39"/>
        <v>8.5498528561207401</v>
      </c>
      <c r="E466">
        <v>2.5</v>
      </c>
      <c r="F466">
        <v>1</v>
      </c>
      <c r="G466">
        <f t="shared" si="35"/>
        <v>3.5</v>
      </c>
      <c r="H466">
        <f t="shared" si="36"/>
        <v>1</v>
      </c>
      <c r="I466">
        <f t="shared" si="37"/>
        <v>1</v>
      </c>
      <c r="J466">
        <f t="shared" si="38"/>
        <v>1</v>
      </c>
    </row>
    <row r="467" spans="1:10" x14ac:dyDescent="0.2">
      <c r="A467" s="1">
        <v>5</v>
      </c>
      <c r="B467">
        <v>4.7892184299609903</v>
      </c>
      <c r="C467">
        <v>6.7578912457951379</v>
      </c>
      <c r="D467">
        <f t="shared" si="39"/>
        <v>11.547109675756129</v>
      </c>
      <c r="E467">
        <v>3</v>
      </c>
      <c r="F467">
        <v>5</v>
      </c>
      <c r="G467">
        <f t="shared" si="35"/>
        <v>8</v>
      </c>
      <c r="H467">
        <f t="shared" si="36"/>
        <v>0</v>
      </c>
      <c r="I467">
        <f t="shared" si="37"/>
        <v>1</v>
      </c>
      <c r="J467">
        <f t="shared" si="38"/>
        <v>0</v>
      </c>
    </row>
    <row r="468" spans="1:10" x14ac:dyDescent="0.2">
      <c r="A468" s="1">
        <v>6</v>
      </c>
      <c r="B468">
        <v>9.4023738586725933</v>
      </c>
      <c r="C468">
        <v>6.1996953308660911</v>
      </c>
      <c r="D468">
        <f t="shared" si="39"/>
        <v>15.602069189538685</v>
      </c>
      <c r="E468">
        <v>3</v>
      </c>
      <c r="F468">
        <v>2.5</v>
      </c>
      <c r="G468">
        <f t="shared" si="35"/>
        <v>5.5</v>
      </c>
      <c r="H468">
        <f t="shared" si="36"/>
        <v>0</v>
      </c>
      <c r="I468">
        <f t="shared" si="37"/>
        <v>0</v>
      </c>
      <c r="J468">
        <f t="shared" si="38"/>
        <v>0</v>
      </c>
    </row>
    <row r="469" spans="1:10" x14ac:dyDescent="0.2">
      <c r="A469" s="1">
        <v>7</v>
      </c>
      <c r="B469">
        <v>4.673126494642573</v>
      </c>
      <c r="C469">
        <v>4.0498771214711553</v>
      </c>
      <c r="D469">
        <f t="shared" si="39"/>
        <v>8.7230036161137292</v>
      </c>
      <c r="E469">
        <v>9</v>
      </c>
      <c r="F469">
        <v>8</v>
      </c>
      <c r="G469">
        <f t="shared" si="35"/>
        <v>17</v>
      </c>
      <c r="H469">
        <f t="shared" si="36"/>
        <v>0</v>
      </c>
      <c r="I469">
        <f t="shared" si="37"/>
        <v>0</v>
      </c>
      <c r="J469">
        <f t="shared" si="38"/>
        <v>0</v>
      </c>
    </row>
    <row r="470" spans="1:10" x14ac:dyDescent="0.2">
      <c r="A470" s="1">
        <v>8</v>
      </c>
      <c r="B470">
        <v>5.9064783891559021</v>
      </c>
      <c r="C470">
        <v>4.0498771214711553</v>
      </c>
      <c r="D470">
        <f t="shared" si="39"/>
        <v>9.9563555106270574</v>
      </c>
      <c r="E470">
        <v>4</v>
      </c>
      <c r="F470">
        <v>6</v>
      </c>
      <c r="G470">
        <f t="shared" si="35"/>
        <v>10</v>
      </c>
      <c r="H470">
        <f t="shared" si="36"/>
        <v>0</v>
      </c>
      <c r="I470">
        <f t="shared" si="37"/>
        <v>0</v>
      </c>
      <c r="J470">
        <f t="shared" si="38"/>
        <v>0</v>
      </c>
    </row>
    <row r="471" spans="1:10" x14ac:dyDescent="0.2">
      <c r="A471" s="1">
        <v>9</v>
      </c>
      <c r="B471">
        <v>5.0004944255335708</v>
      </c>
      <c r="C471">
        <v>5.2991826443809851</v>
      </c>
      <c r="D471">
        <f t="shared" si="39"/>
        <v>10.299677069914555</v>
      </c>
      <c r="E471">
        <v>7.5</v>
      </c>
      <c r="F471">
        <v>10</v>
      </c>
      <c r="G471">
        <f t="shared" si="35"/>
        <v>17.5</v>
      </c>
      <c r="H471">
        <f t="shared" si="36"/>
        <v>1</v>
      </c>
      <c r="I471">
        <f t="shared" si="37"/>
        <v>1</v>
      </c>
      <c r="J471">
        <f t="shared" si="38"/>
        <v>1</v>
      </c>
    </row>
    <row r="472" spans="1:10" x14ac:dyDescent="0.2">
      <c r="A472" s="1">
        <v>0</v>
      </c>
      <c r="B472">
        <v>7.2182400247821956</v>
      </c>
      <c r="C472">
        <v>0.19723590844796979</v>
      </c>
      <c r="D472">
        <f t="shared" si="39"/>
        <v>7.4154759332301659</v>
      </c>
      <c r="E472">
        <v>3.5</v>
      </c>
      <c r="F472">
        <v>2</v>
      </c>
      <c r="G472">
        <f t="shared" si="35"/>
        <v>5.5</v>
      </c>
      <c r="H472">
        <f t="shared" si="36"/>
        <v>1</v>
      </c>
      <c r="I472">
        <f t="shared" si="37"/>
        <v>0</v>
      </c>
      <c r="J472">
        <f t="shared" si="38"/>
        <v>1</v>
      </c>
    </row>
    <row r="473" spans="1:10" x14ac:dyDescent="0.2">
      <c r="A473" s="1">
        <v>1</v>
      </c>
      <c r="B473">
        <v>2.508736949362484</v>
      </c>
      <c r="C473">
        <v>8.0295532267458949</v>
      </c>
      <c r="D473">
        <f t="shared" si="39"/>
        <v>10.538290176108379</v>
      </c>
      <c r="E473">
        <v>3</v>
      </c>
      <c r="F473">
        <v>6.5</v>
      </c>
      <c r="G473">
        <f t="shared" si="35"/>
        <v>9.5</v>
      </c>
      <c r="H473">
        <f t="shared" si="36"/>
        <v>0</v>
      </c>
      <c r="I473">
        <f t="shared" si="37"/>
        <v>1</v>
      </c>
      <c r="J473">
        <f t="shared" si="38"/>
        <v>1</v>
      </c>
    </row>
    <row r="474" spans="1:10" x14ac:dyDescent="0.2">
      <c r="A474" s="1">
        <v>2</v>
      </c>
      <c r="B474">
        <v>1.45022306321053</v>
      </c>
      <c r="C474">
        <v>1.7316784071071381</v>
      </c>
      <c r="D474">
        <f t="shared" si="39"/>
        <v>3.1819014703176682</v>
      </c>
      <c r="E474">
        <v>0</v>
      </c>
      <c r="F474">
        <v>0</v>
      </c>
      <c r="G474">
        <f t="shared" si="35"/>
        <v>0</v>
      </c>
      <c r="H474">
        <f t="shared" si="36"/>
        <v>1</v>
      </c>
      <c r="I474">
        <f t="shared" si="37"/>
        <v>1</v>
      </c>
      <c r="J474">
        <f t="shared" si="38"/>
        <v>1</v>
      </c>
    </row>
    <row r="475" spans="1:10" x14ac:dyDescent="0.2">
      <c r="A475" s="1">
        <v>3</v>
      </c>
      <c r="B475">
        <v>7.5211039474281964</v>
      </c>
      <c r="C475">
        <v>5.6692279298431796</v>
      </c>
      <c r="D475">
        <f t="shared" si="39"/>
        <v>13.190331877271376</v>
      </c>
      <c r="E475">
        <v>3</v>
      </c>
      <c r="F475">
        <v>2.5</v>
      </c>
      <c r="G475">
        <f t="shared" si="35"/>
        <v>5.5</v>
      </c>
      <c r="H475">
        <f t="shared" si="36"/>
        <v>0</v>
      </c>
      <c r="I475">
        <f t="shared" si="37"/>
        <v>0</v>
      </c>
      <c r="J475">
        <f t="shared" si="38"/>
        <v>0</v>
      </c>
    </row>
    <row r="476" spans="1:10" x14ac:dyDescent="0.2">
      <c r="A476" s="1">
        <v>4</v>
      </c>
      <c r="B476">
        <v>5.2383896193518664</v>
      </c>
      <c r="C476">
        <v>4.4089053034523227</v>
      </c>
      <c r="D476">
        <f t="shared" si="39"/>
        <v>9.6472949228041891</v>
      </c>
      <c r="E476">
        <v>5</v>
      </c>
      <c r="F476">
        <v>3.5</v>
      </c>
      <c r="G476">
        <f t="shared" si="35"/>
        <v>8.5</v>
      </c>
      <c r="H476">
        <f t="shared" si="36"/>
        <v>1</v>
      </c>
      <c r="I476">
        <f t="shared" si="37"/>
        <v>0</v>
      </c>
      <c r="J476">
        <f t="shared" si="38"/>
        <v>1</v>
      </c>
    </row>
    <row r="477" spans="1:10" x14ac:dyDescent="0.2">
      <c r="A477" s="1">
        <v>5</v>
      </c>
      <c r="B477">
        <v>4.1479048941861629</v>
      </c>
      <c r="C477">
        <v>6.0901570629361954</v>
      </c>
      <c r="D477">
        <f t="shared" si="39"/>
        <v>10.238061957122358</v>
      </c>
      <c r="E477">
        <v>7.5</v>
      </c>
      <c r="F477">
        <v>10</v>
      </c>
      <c r="G477">
        <f t="shared" si="35"/>
        <v>17.5</v>
      </c>
      <c r="H477">
        <f t="shared" si="36"/>
        <v>1</v>
      </c>
      <c r="I477">
        <f t="shared" si="37"/>
        <v>0</v>
      </c>
      <c r="J477">
        <f t="shared" si="38"/>
        <v>1</v>
      </c>
    </row>
    <row r="478" spans="1:10" x14ac:dyDescent="0.2">
      <c r="A478" s="1">
        <v>6</v>
      </c>
      <c r="B478">
        <v>2.6172306928549092</v>
      </c>
      <c r="C478">
        <v>5.156015691762839</v>
      </c>
      <c r="D478">
        <f t="shared" si="39"/>
        <v>7.7732463846177478</v>
      </c>
      <c r="E478">
        <v>3.75</v>
      </c>
      <c r="F478">
        <v>6</v>
      </c>
      <c r="G478">
        <f t="shared" si="35"/>
        <v>9.75</v>
      </c>
      <c r="H478">
        <f t="shared" si="36"/>
        <v>1</v>
      </c>
      <c r="I478">
        <f t="shared" si="37"/>
        <v>1</v>
      </c>
      <c r="J478">
        <f t="shared" si="38"/>
        <v>1</v>
      </c>
    </row>
    <row r="479" spans="1:10" x14ac:dyDescent="0.2">
      <c r="A479" s="1">
        <v>7</v>
      </c>
      <c r="B479">
        <v>7.140687343729728</v>
      </c>
      <c r="C479">
        <v>4.4089053034523227</v>
      </c>
      <c r="D479">
        <f t="shared" si="39"/>
        <v>11.549592647182051</v>
      </c>
      <c r="E479">
        <v>8.5</v>
      </c>
      <c r="F479">
        <v>3.5</v>
      </c>
      <c r="G479">
        <f t="shared" si="35"/>
        <v>12</v>
      </c>
      <c r="H479">
        <f t="shared" si="36"/>
        <v>1</v>
      </c>
      <c r="I479">
        <f t="shared" si="37"/>
        <v>1</v>
      </c>
      <c r="J479">
        <f t="shared" si="38"/>
        <v>1</v>
      </c>
    </row>
    <row r="480" spans="1:10" x14ac:dyDescent="0.2">
      <c r="A480" s="1">
        <v>8</v>
      </c>
      <c r="B480">
        <v>5.5666668510851709</v>
      </c>
      <c r="C480">
        <v>1.8529025523456299</v>
      </c>
      <c r="D480">
        <f t="shared" si="39"/>
        <v>7.4195694034308008</v>
      </c>
      <c r="E480">
        <v>0</v>
      </c>
      <c r="F480">
        <v>0</v>
      </c>
      <c r="G480">
        <f t="shared" si="35"/>
        <v>0</v>
      </c>
      <c r="H480">
        <f t="shared" si="36"/>
        <v>1</v>
      </c>
      <c r="I480">
        <f t="shared" si="37"/>
        <v>0</v>
      </c>
      <c r="J480">
        <f t="shared" si="38"/>
        <v>1</v>
      </c>
    </row>
    <row r="481" spans="1:10" x14ac:dyDescent="0.2">
      <c r="A481" s="1">
        <v>9</v>
      </c>
      <c r="B481">
        <v>5.5666668510851709</v>
      </c>
      <c r="C481">
        <v>4.3565970260269236</v>
      </c>
      <c r="D481">
        <f t="shared" si="39"/>
        <v>9.9232638771120953</v>
      </c>
      <c r="E481">
        <v>0.5</v>
      </c>
      <c r="F481">
        <v>5</v>
      </c>
      <c r="G481">
        <f t="shared" si="35"/>
        <v>5.5</v>
      </c>
      <c r="H481">
        <f t="shared" si="36"/>
        <v>1</v>
      </c>
      <c r="I481">
        <f t="shared" si="37"/>
        <v>0</v>
      </c>
      <c r="J481">
        <f t="shared" si="38"/>
        <v>0</v>
      </c>
    </row>
    <row r="482" spans="1:10" x14ac:dyDescent="0.2">
      <c r="A482" s="1">
        <v>0</v>
      </c>
      <c r="B482">
        <v>5.550597521695261</v>
      </c>
      <c r="C482">
        <v>7.1391544150063</v>
      </c>
      <c r="D482">
        <f t="shared" si="39"/>
        <v>12.689751936701562</v>
      </c>
      <c r="E482">
        <v>0</v>
      </c>
      <c r="F482">
        <v>0</v>
      </c>
      <c r="G482">
        <f t="shared" si="35"/>
        <v>0</v>
      </c>
      <c r="H482">
        <f t="shared" si="36"/>
        <v>0</v>
      </c>
      <c r="I482">
        <f t="shared" si="37"/>
        <v>0</v>
      </c>
      <c r="J482">
        <f t="shared" si="38"/>
        <v>0</v>
      </c>
    </row>
    <row r="483" spans="1:10" x14ac:dyDescent="0.2">
      <c r="A483" s="1">
        <v>1</v>
      </c>
      <c r="B483">
        <v>2.4495075870125752E-6</v>
      </c>
      <c r="C483">
        <v>4.2271763574383074</v>
      </c>
      <c r="D483">
        <f t="shared" si="39"/>
        <v>4.2271788069458944</v>
      </c>
      <c r="E483">
        <v>0</v>
      </c>
      <c r="F483">
        <v>0</v>
      </c>
      <c r="G483">
        <f t="shared" si="35"/>
        <v>0</v>
      </c>
      <c r="H483">
        <f t="shared" si="36"/>
        <v>1</v>
      </c>
      <c r="I483">
        <f t="shared" si="37"/>
        <v>1</v>
      </c>
      <c r="J483">
        <f t="shared" si="38"/>
        <v>1</v>
      </c>
    </row>
    <row r="484" spans="1:10" x14ac:dyDescent="0.2">
      <c r="A484" s="1">
        <v>2</v>
      </c>
      <c r="B484">
        <v>3.433381000356686</v>
      </c>
      <c r="C484">
        <v>5.1202673205932143</v>
      </c>
      <c r="D484">
        <f t="shared" si="39"/>
        <v>8.5536483209499004</v>
      </c>
      <c r="E484">
        <v>0</v>
      </c>
      <c r="F484">
        <v>0</v>
      </c>
      <c r="G484">
        <f t="shared" si="35"/>
        <v>0</v>
      </c>
      <c r="H484">
        <f t="shared" si="36"/>
        <v>1</v>
      </c>
      <c r="I484">
        <f t="shared" si="37"/>
        <v>1</v>
      </c>
      <c r="J484">
        <f t="shared" si="38"/>
        <v>0</v>
      </c>
    </row>
    <row r="485" spans="1:10" x14ac:dyDescent="0.2">
      <c r="A485" s="1">
        <v>3</v>
      </c>
      <c r="B485">
        <v>5.2874113431024918</v>
      </c>
      <c r="C485">
        <v>10.060441891713561</v>
      </c>
      <c r="D485">
        <f t="shared" si="39"/>
        <v>15.347853234816053</v>
      </c>
      <c r="E485">
        <v>8</v>
      </c>
      <c r="F485">
        <v>8</v>
      </c>
      <c r="G485">
        <f t="shared" si="35"/>
        <v>16</v>
      </c>
      <c r="H485">
        <f t="shared" si="36"/>
        <v>1</v>
      </c>
      <c r="I485">
        <f t="shared" si="37"/>
        <v>1</v>
      </c>
      <c r="J485">
        <f t="shared" si="38"/>
        <v>1</v>
      </c>
    </row>
    <row r="486" spans="1:10" x14ac:dyDescent="0.2">
      <c r="A486" s="1">
        <v>4</v>
      </c>
      <c r="B486">
        <v>3.6773199063778281</v>
      </c>
      <c r="C486">
        <v>4.2271763574383074</v>
      </c>
      <c r="D486">
        <f t="shared" si="39"/>
        <v>7.9044962638161351</v>
      </c>
      <c r="E486">
        <v>9</v>
      </c>
      <c r="F486">
        <v>9</v>
      </c>
      <c r="G486">
        <f t="shared" si="35"/>
        <v>18</v>
      </c>
      <c r="H486">
        <f t="shared" si="36"/>
        <v>0</v>
      </c>
      <c r="I486">
        <f t="shared" si="37"/>
        <v>0</v>
      </c>
      <c r="J486">
        <f t="shared" si="38"/>
        <v>0</v>
      </c>
    </row>
    <row r="487" spans="1:10" x14ac:dyDescent="0.2">
      <c r="A487" s="1">
        <v>5</v>
      </c>
      <c r="B487">
        <v>2.1160914286228278</v>
      </c>
      <c r="C487">
        <v>5.9998018059830374</v>
      </c>
      <c r="D487">
        <f t="shared" si="39"/>
        <v>8.1158932346058652</v>
      </c>
      <c r="E487">
        <v>8.5</v>
      </c>
      <c r="F487">
        <v>9</v>
      </c>
      <c r="G487">
        <f t="shared" si="35"/>
        <v>17.5</v>
      </c>
      <c r="H487">
        <f t="shared" si="36"/>
        <v>0</v>
      </c>
      <c r="I487">
        <f t="shared" si="37"/>
        <v>0</v>
      </c>
      <c r="J487">
        <f t="shared" si="38"/>
        <v>1</v>
      </c>
    </row>
    <row r="488" spans="1:10" x14ac:dyDescent="0.2">
      <c r="A488" s="1">
        <v>6</v>
      </c>
      <c r="B488">
        <v>3.991965769648143</v>
      </c>
      <c r="C488">
        <v>4.1059265531507076</v>
      </c>
      <c r="D488">
        <f t="shared" si="39"/>
        <v>8.0978923227988506</v>
      </c>
      <c r="E488">
        <v>7</v>
      </c>
      <c r="F488">
        <v>9</v>
      </c>
      <c r="G488">
        <f t="shared" si="35"/>
        <v>16</v>
      </c>
      <c r="H488">
        <f t="shared" si="36"/>
        <v>0</v>
      </c>
      <c r="I488">
        <f t="shared" si="37"/>
        <v>0</v>
      </c>
      <c r="J488">
        <f t="shared" si="38"/>
        <v>0</v>
      </c>
    </row>
    <row r="489" spans="1:10" x14ac:dyDescent="0.2">
      <c r="A489" s="1">
        <v>7</v>
      </c>
      <c r="B489">
        <v>6.9520788307594126</v>
      </c>
      <c r="C489">
        <v>5.8860717136214324</v>
      </c>
      <c r="D489">
        <f t="shared" si="39"/>
        <v>12.838150544380845</v>
      </c>
      <c r="E489">
        <v>9.5</v>
      </c>
      <c r="F489">
        <v>10</v>
      </c>
      <c r="G489">
        <f t="shared" si="35"/>
        <v>19.5</v>
      </c>
      <c r="H489">
        <f t="shared" si="36"/>
        <v>1</v>
      </c>
      <c r="I489">
        <f t="shared" si="37"/>
        <v>1</v>
      </c>
      <c r="J489">
        <f t="shared" si="38"/>
        <v>1</v>
      </c>
    </row>
    <row r="490" spans="1:10" x14ac:dyDescent="0.2">
      <c r="A490" s="1">
        <v>8</v>
      </c>
      <c r="B490">
        <v>4.8000004233203466</v>
      </c>
      <c r="C490">
        <v>5.7399058026291936</v>
      </c>
      <c r="D490">
        <f t="shared" si="39"/>
        <v>10.53990622594954</v>
      </c>
      <c r="E490">
        <v>6</v>
      </c>
      <c r="F490">
        <v>4</v>
      </c>
      <c r="G490">
        <f t="shared" si="35"/>
        <v>10</v>
      </c>
      <c r="H490">
        <f t="shared" si="36"/>
        <v>0</v>
      </c>
      <c r="I490">
        <f t="shared" si="37"/>
        <v>0</v>
      </c>
      <c r="J490">
        <f t="shared" si="38"/>
        <v>0</v>
      </c>
    </row>
    <row r="491" spans="1:10" x14ac:dyDescent="0.2">
      <c r="A491" s="1">
        <v>9</v>
      </c>
      <c r="B491">
        <v>4.8000004233203466</v>
      </c>
      <c r="C491">
        <v>3.1691235412859302</v>
      </c>
      <c r="D491">
        <f t="shared" si="39"/>
        <v>7.9691239646062773</v>
      </c>
      <c r="E491">
        <v>6</v>
      </c>
      <c r="F491">
        <v>2.5</v>
      </c>
      <c r="G491">
        <f t="shared" si="35"/>
        <v>8.5</v>
      </c>
      <c r="H491">
        <f t="shared" si="36"/>
        <v>1</v>
      </c>
      <c r="I491">
        <f t="shared" si="37"/>
        <v>0</v>
      </c>
      <c r="J491">
        <f t="shared" si="38"/>
        <v>1</v>
      </c>
    </row>
    <row r="492" spans="1:10" x14ac:dyDescent="0.2">
      <c r="A492" s="1">
        <v>0</v>
      </c>
      <c r="B492">
        <v>5.8634196591919876</v>
      </c>
      <c r="C492">
        <v>8.4628484686593684</v>
      </c>
      <c r="D492">
        <f t="shared" si="39"/>
        <v>14.326268127851357</v>
      </c>
      <c r="E492">
        <v>8.5</v>
      </c>
      <c r="F492">
        <v>9.5</v>
      </c>
      <c r="G492">
        <f t="shared" si="35"/>
        <v>18</v>
      </c>
      <c r="H492">
        <f t="shared" si="36"/>
        <v>1</v>
      </c>
      <c r="I492">
        <f t="shared" si="37"/>
        <v>1</v>
      </c>
      <c r="J492">
        <f t="shared" si="38"/>
        <v>1</v>
      </c>
    </row>
    <row r="493" spans="1:10" x14ac:dyDescent="0.2">
      <c r="A493" s="1">
        <v>1</v>
      </c>
      <c r="B493">
        <v>6.1030532213712956</v>
      </c>
      <c r="C493">
        <v>4.5680308974686117</v>
      </c>
      <c r="D493">
        <f t="shared" si="39"/>
        <v>10.671084118839907</v>
      </c>
      <c r="E493">
        <v>3.5</v>
      </c>
      <c r="F493">
        <v>7.5</v>
      </c>
      <c r="G493">
        <f t="shared" si="35"/>
        <v>11</v>
      </c>
      <c r="H493">
        <f t="shared" si="36"/>
        <v>1</v>
      </c>
      <c r="I493">
        <f t="shared" si="37"/>
        <v>0</v>
      </c>
      <c r="J493">
        <f t="shared" si="38"/>
        <v>0</v>
      </c>
    </row>
    <row r="494" spans="1:10" x14ac:dyDescent="0.2">
      <c r="A494" s="1">
        <v>2</v>
      </c>
      <c r="B494">
        <v>1.962656128092005</v>
      </c>
      <c r="C494">
        <v>3.1115070367140132</v>
      </c>
      <c r="D494">
        <f t="shared" si="39"/>
        <v>5.0741631648060181</v>
      </c>
      <c r="E494">
        <v>2.5</v>
      </c>
      <c r="F494">
        <v>4</v>
      </c>
      <c r="G494">
        <f t="shared" si="35"/>
        <v>6.5</v>
      </c>
      <c r="H494">
        <f t="shared" si="36"/>
        <v>1</v>
      </c>
      <c r="I494">
        <f t="shared" si="37"/>
        <v>1</v>
      </c>
      <c r="J494">
        <f t="shared" si="38"/>
        <v>1</v>
      </c>
    </row>
    <row r="495" spans="1:10" x14ac:dyDescent="0.2">
      <c r="A495" s="1">
        <v>3</v>
      </c>
      <c r="B495">
        <v>4.5000022371970561</v>
      </c>
      <c r="C495">
        <v>4.635982338032095</v>
      </c>
      <c r="D495">
        <f t="shared" si="39"/>
        <v>9.135984575229152</v>
      </c>
      <c r="E495">
        <v>2.5</v>
      </c>
      <c r="F495">
        <v>1</v>
      </c>
      <c r="G495">
        <f t="shared" si="35"/>
        <v>3.5</v>
      </c>
      <c r="H495">
        <f t="shared" si="36"/>
        <v>1</v>
      </c>
      <c r="I495">
        <f t="shared" si="37"/>
        <v>1</v>
      </c>
      <c r="J495">
        <f t="shared" si="38"/>
        <v>1</v>
      </c>
    </row>
    <row r="496" spans="1:10" x14ac:dyDescent="0.2">
      <c r="A496" s="1">
        <v>4</v>
      </c>
      <c r="B496">
        <v>5.1148726542958398</v>
      </c>
      <c r="C496">
        <v>4.8088143340520384</v>
      </c>
      <c r="D496">
        <f t="shared" si="39"/>
        <v>9.9236869883478782</v>
      </c>
      <c r="E496">
        <v>9</v>
      </c>
      <c r="F496">
        <v>9</v>
      </c>
      <c r="G496">
        <f t="shared" si="35"/>
        <v>18</v>
      </c>
      <c r="H496">
        <f t="shared" si="36"/>
        <v>0</v>
      </c>
      <c r="I496">
        <f t="shared" si="37"/>
        <v>1</v>
      </c>
      <c r="J496">
        <f t="shared" si="38"/>
        <v>0</v>
      </c>
    </row>
    <row r="497" spans="1:10" x14ac:dyDescent="0.2">
      <c r="A497" s="1">
        <v>5</v>
      </c>
      <c r="B497">
        <v>1.2455151477260329</v>
      </c>
      <c r="C497">
        <v>5.9090717002115296</v>
      </c>
      <c r="D497">
        <f t="shared" si="39"/>
        <v>7.1545868479375621</v>
      </c>
      <c r="E497">
        <v>0</v>
      </c>
      <c r="F497">
        <v>0</v>
      </c>
      <c r="G497">
        <f t="shared" si="35"/>
        <v>0</v>
      </c>
      <c r="H497">
        <f t="shared" si="36"/>
        <v>1</v>
      </c>
      <c r="I497">
        <f t="shared" si="37"/>
        <v>1</v>
      </c>
      <c r="J497">
        <f t="shared" si="38"/>
        <v>0</v>
      </c>
    </row>
    <row r="498" spans="1:10" x14ac:dyDescent="0.2">
      <c r="A498" s="1">
        <v>6</v>
      </c>
      <c r="B498">
        <v>5.1982867171997604</v>
      </c>
      <c r="C498">
        <v>5.4160747747318094</v>
      </c>
      <c r="D498">
        <f t="shared" si="39"/>
        <v>10.61436149193157</v>
      </c>
      <c r="E498">
        <v>3</v>
      </c>
      <c r="F498">
        <v>8.5</v>
      </c>
      <c r="G498">
        <f t="shared" si="35"/>
        <v>11.5</v>
      </c>
      <c r="H498">
        <f t="shared" si="36"/>
        <v>1</v>
      </c>
      <c r="I498">
        <f t="shared" si="37"/>
        <v>0</v>
      </c>
      <c r="J498">
        <f t="shared" si="38"/>
        <v>1</v>
      </c>
    </row>
    <row r="499" spans="1:10" x14ac:dyDescent="0.2">
      <c r="A499" s="1">
        <v>7</v>
      </c>
      <c r="B499">
        <v>-0.36311754438125632</v>
      </c>
      <c r="C499">
        <v>4.4430327373910732</v>
      </c>
      <c r="D499">
        <f t="shared" si="39"/>
        <v>4.0799151930098168</v>
      </c>
      <c r="E499">
        <v>8.5</v>
      </c>
      <c r="F499">
        <v>8.5</v>
      </c>
      <c r="G499">
        <f t="shared" si="35"/>
        <v>17</v>
      </c>
      <c r="H499">
        <f t="shared" si="36"/>
        <v>0</v>
      </c>
      <c r="I499">
        <f t="shared" si="37"/>
        <v>0</v>
      </c>
      <c r="J499">
        <f t="shared" si="38"/>
        <v>0</v>
      </c>
    </row>
    <row r="500" spans="1:10" x14ac:dyDescent="0.2">
      <c r="A500" s="1">
        <v>8</v>
      </c>
      <c r="B500">
        <v>4.6112523258077376</v>
      </c>
      <c r="C500">
        <v>4.635982338032095</v>
      </c>
      <c r="D500">
        <f t="shared" si="39"/>
        <v>9.2472346638398335</v>
      </c>
      <c r="E500">
        <v>6</v>
      </c>
      <c r="F500">
        <v>3.5</v>
      </c>
      <c r="G500">
        <f t="shared" si="35"/>
        <v>9.5</v>
      </c>
      <c r="H500">
        <f t="shared" si="36"/>
        <v>1</v>
      </c>
      <c r="I500">
        <f t="shared" si="37"/>
        <v>0</v>
      </c>
      <c r="J500">
        <f t="shared" si="38"/>
        <v>1</v>
      </c>
    </row>
    <row r="501" spans="1:10" x14ac:dyDescent="0.2">
      <c r="A501" s="1">
        <v>9</v>
      </c>
      <c r="B501">
        <v>4.6249999203278334</v>
      </c>
      <c r="C501">
        <v>6.2515561458988937</v>
      </c>
      <c r="D501">
        <f t="shared" si="39"/>
        <v>10.876556066226726</v>
      </c>
      <c r="E501">
        <v>10</v>
      </c>
      <c r="F501">
        <v>6.5</v>
      </c>
      <c r="G501">
        <f t="shared" si="35"/>
        <v>16.5</v>
      </c>
      <c r="H501">
        <f t="shared" si="36"/>
        <v>1</v>
      </c>
      <c r="I501">
        <f t="shared" si="37"/>
        <v>0</v>
      </c>
      <c r="J501">
        <f t="shared" si="38"/>
        <v>1</v>
      </c>
    </row>
    <row r="502" spans="1:10" x14ac:dyDescent="0.2">
      <c r="A502" s="1">
        <v>0</v>
      </c>
      <c r="B502">
        <v>2.5343468863012459</v>
      </c>
      <c r="C502">
        <v>7.8073457716054406</v>
      </c>
      <c r="D502">
        <f t="shared" si="39"/>
        <v>10.341692657906687</v>
      </c>
      <c r="E502">
        <v>3</v>
      </c>
      <c r="F502">
        <v>6.5</v>
      </c>
      <c r="G502">
        <f t="shared" si="35"/>
        <v>9.5</v>
      </c>
      <c r="H502">
        <f t="shared" si="36"/>
        <v>0</v>
      </c>
      <c r="I502">
        <f t="shared" si="37"/>
        <v>1</v>
      </c>
      <c r="J502">
        <f t="shared" si="38"/>
        <v>1</v>
      </c>
    </row>
    <row r="503" spans="1:10" x14ac:dyDescent="0.2">
      <c r="A503" s="1">
        <v>1</v>
      </c>
      <c r="B503">
        <v>6.8563732342552566</v>
      </c>
      <c r="C503">
        <v>6.5169034476456043</v>
      </c>
      <c r="D503">
        <f t="shared" si="39"/>
        <v>13.373276681900862</v>
      </c>
      <c r="E503">
        <v>3.5</v>
      </c>
      <c r="F503">
        <v>4</v>
      </c>
      <c r="G503">
        <f t="shared" si="35"/>
        <v>7.5</v>
      </c>
      <c r="H503">
        <f t="shared" si="36"/>
        <v>0</v>
      </c>
      <c r="I503">
        <f t="shared" si="37"/>
        <v>0</v>
      </c>
      <c r="J503">
        <f t="shared" si="38"/>
        <v>0</v>
      </c>
    </row>
    <row r="504" spans="1:10" x14ac:dyDescent="0.2">
      <c r="A504" s="1">
        <v>2</v>
      </c>
      <c r="B504">
        <v>4.4999946918505076</v>
      </c>
      <c r="C504">
        <v>4.5415712173582508</v>
      </c>
      <c r="D504">
        <f t="shared" si="39"/>
        <v>9.0415659092087584</v>
      </c>
      <c r="E504">
        <v>2.5</v>
      </c>
      <c r="F504">
        <v>1</v>
      </c>
      <c r="G504">
        <f t="shared" si="35"/>
        <v>3.5</v>
      </c>
      <c r="H504">
        <f t="shared" si="36"/>
        <v>1</v>
      </c>
      <c r="I504">
        <f t="shared" si="37"/>
        <v>1</v>
      </c>
      <c r="J504">
        <f t="shared" si="38"/>
        <v>1</v>
      </c>
    </row>
    <row r="505" spans="1:10" x14ac:dyDescent="0.2">
      <c r="A505" s="1">
        <v>3</v>
      </c>
      <c r="B505">
        <v>5.1284566497687702</v>
      </c>
      <c r="C505">
        <v>3.5763904996318612</v>
      </c>
      <c r="D505">
        <f t="shared" si="39"/>
        <v>8.7048471494006314</v>
      </c>
      <c r="E505">
        <v>5</v>
      </c>
      <c r="F505">
        <v>3</v>
      </c>
      <c r="G505">
        <f t="shared" si="35"/>
        <v>8</v>
      </c>
      <c r="H505">
        <f t="shared" si="36"/>
        <v>1</v>
      </c>
      <c r="I505">
        <f t="shared" si="37"/>
        <v>0</v>
      </c>
      <c r="J505">
        <f t="shared" si="38"/>
        <v>1</v>
      </c>
    </row>
    <row r="506" spans="1:10" x14ac:dyDescent="0.2">
      <c r="A506" s="1">
        <v>4</v>
      </c>
      <c r="B506">
        <v>3.6772789531779848</v>
      </c>
      <c r="C506">
        <v>7.1441397349643196</v>
      </c>
      <c r="D506">
        <f t="shared" si="39"/>
        <v>10.821418688142305</v>
      </c>
      <c r="E506">
        <v>10</v>
      </c>
      <c r="F506">
        <v>8</v>
      </c>
      <c r="G506">
        <f t="shared" si="35"/>
        <v>18</v>
      </c>
      <c r="H506">
        <f t="shared" si="36"/>
        <v>1</v>
      </c>
      <c r="I506">
        <f t="shared" si="37"/>
        <v>0</v>
      </c>
      <c r="J506">
        <f t="shared" si="38"/>
        <v>1</v>
      </c>
    </row>
    <row r="507" spans="1:10" x14ac:dyDescent="0.2">
      <c r="A507" s="1">
        <v>5</v>
      </c>
      <c r="B507">
        <v>3.1495747714340521</v>
      </c>
      <c r="C507">
        <v>5.8363205206252058</v>
      </c>
      <c r="D507">
        <f t="shared" si="39"/>
        <v>8.9858952920592579</v>
      </c>
      <c r="E507">
        <v>0</v>
      </c>
      <c r="F507">
        <v>0</v>
      </c>
      <c r="G507">
        <f t="shared" si="35"/>
        <v>0</v>
      </c>
      <c r="H507">
        <f t="shared" si="36"/>
        <v>1</v>
      </c>
      <c r="I507">
        <f t="shared" si="37"/>
        <v>1</v>
      </c>
      <c r="J507">
        <f t="shared" si="38"/>
        <v>0</v>
      </c>
    </row>
    <row r="508" spans="1:10" x14ac:dyDescent="0.2">
      <c r="A508" s="1">
        <v>6</v>
      </c>
      <c r="B508">
        <v>2.5605252617379151</v>
      </c>
      <c r="C508">
        <v>1.1488224778669009</v>
      </c>
      <c r="D508">
        <f t="shared" si="39"/>
        <v>3.7093477396048158</v>
      </c>
      <c r="E508">
        <v>0</v>
      </c>
      <c r="F508">
        <v>0</v>
      </c>
      <c r="G508">
        <f t="shared" si="35"/>
        <v>0</v>
      </c>
      <c r="H508">
        <f t="shared" si="36"/>
        <v>1</v>
      </c>
      <c r="I508">
        <f t="shared" si="37"/>
        <v>1</v>
      </c>
      <c r="J508">
        <f t="shared" si="38"/>
        <v>1</v>
      </c>
    </row>
    <row r="509" spans="1:10" x14ac:dyDescent="0.2">
      <c r="A509" s="1">
        <v>7</v>
      </c>
      <c r="B509">
        <v>0.65939895030689011</v>
      </c>
      <c r="C509">
        <v>6.0006817666792953</v>
      </c>
      <c r="D509">
        <f t="shared" si="39"/>
        <v>6.6600807169861858</v>
      </c>
      <c r="E509">
        <v>8.5</v>
      </c>
      <c r="F509">
        <v>9</v>
      </c>
      <c r="G509">
        <f t="shared" si="35"/>
        <v>17.5</v>
      </c>
      <c r="H509">
        <f t="shared" si="36"/>
        <v>0</v>
      </c>
      <c r="I509">
        <f t="shared" si="37"/>
        <v>0</v>
      </c>
      <c r="J509">
        <f t="shared" si="38"/>
        <v>1</v>
      </c>
    </row>
    <row r="510" spans="1:10" x14ac:dyDescent="0.2">
      <c r="A510" s="1">
        <v>8</v>
      </c>
      <c r="B510">
        <v>8.5019686357894599</v>
      </c>
      <c r="C510">
        <v>5.6038267210060768</v>
      </c>
      <c r="D510">
        <f t="shared" si="39"/>
        <v>14.105795356795536</v>
      </c>
      <c r="E510">
        <v>7</v>
      </c>
      <c r="F510">
        <v>7.5</v>
      </c>
      <c r="G510">
        <f t="shared" si="35"/>
        <v>14.5</v>
      </c>
      <c r="H510">
        <f t="shared" si="36"/>
        <v>1</v>
      </c>
      <c r="I510">
        <f t="shared" si="37"/>
        <v>1</v>
      </c>
      <c r="J510">
        <f t="shared" si="38"/>
        <v>1</v>
      </c>
    </row>
    <row r="511" spans="1:10" x14ac:dyDescent="0.2">
      <c r="A511" s="1">
        <v>9</v>
      </c>
      <c r="B511">
        <v>5.2187502391321328</v>
      </c>
      <c r="C511">
        <v>4.5629396098862616</v>
      </c>
      <c r="D511">
        <f t="shared" si="39"/>
        <v>9.7816898490183952</v>
      </c>
      <c r="E511">
        <v>0.5</v>
      </c>
      <c r="F511">
        <v>5</v>
      </c>
      <c r="G511">
        <f t="shared" si="35"/>
        <v>5.5</v>
      </c>
      <c r="H511">
        <f t="shared" si="36"/>
        <v>1</v>
      </c>
      <c r="I511">
        <f t="shared" si="37"/>
        <v>0</v>
      </c>
      <c r="J511">
        <f t="shared" si="38"/>
        <v>0</v>
      </c>
    </row>
    <row r="512" spans="1:10" x14ac:dyDescent="0.2">
      <c r="A512" s="1">
        <v>0</v>
      </c>
      <c r="B512">
        <v>5.5771938588377434</v>
      </c>
      <c r="C512">
        <v>5.4665818874243666</v>
      </c>
      <c r="D512">
        <f t="shared" si="39"/>
        <v>11.04377574626211</v>
      </c>
      <c r="E512">
        <v>5</v>
      </c>
      <c r="F512">
        <v>1.5</v>
      </c>
      <c r="G512">
        <f t="shared" si="35"/>
        <v>6.5</v>
      </c>
      <c r="H512">
        <f t="shared" si="36"/>
        <v>0</v>
      </c>
      <c r="I512">
        <f t="shared" si="37"/>
        <v>0</v>
      </c>
      <c r="J512">
        <f t="shared" si="38"/>
        <v>0</v>
      </c>
    </row>
    <row r="513" spans="1:10" x14ac:dyDescent="0.2">
      <c r="A513" s="1">
        <v>1</v>
      </c>
      <c r="B513">
        <v>5.8324515921468816</v>
      </c>
      <c r="C513">
        <v>5.4815726714711417</v>
      </c>
      <c r="D513">
        <f t="shared" si="39"/>
        <v>11.314024263618023</v>
      </c>
      <c r="E513">
        <v>3</v>
      </c>
      <c r="F513">
        <v>3</v>
      </c>
      <c r="G513">
        <f t="shared" si="35"/>
        <v>6</v>
      </c>
      <c r="H513">
        <f t="shared" si="36"/>
        <v>0</v>
      </c>
      <c r="I513">
        <f t="shared" si="37"/>
        <v>0</v>
      </c>
      <c r="J513">
        <f t="shared" si="38"/>
        <v>0</v>
      </c>
    </row>
    <row r="514" spans="1:10" x14ac:dyDescent="0.2">
      <c r="A514" s="1">
        <v>2</v>
      </c>
      <c r="B514">
        <v>0.99005137873951143</v>
      </c>
      <c r="C514">
        <v>7.0736371828399127</v>
      </c>
      <c r="D514">
        <f t="shared" si="39"/>
        <v>8.0636885615794238</v>
      </c>
      <c r="E514">
        <v>0</v>
      </c>
      <c r="F514">
        <v>0</v>
      </c>
      <c r="G514">
        <f t="shared" ref="G514:G577" si="40">E514+F514</f>
        <v>0</v>
      </c>
      <c r="H514">
        <f t="shared" ref="H514:H577" si="41">IF(OR(AND(G514&gt;10,D514&gt;10),AND(G514&lt;10,D514&lt;10)),1,0)</f>
        <v>1</v>
      </c>
      <c r="I514">
        <f t="shared" ref="I514:I577" si="42">IF(OR(AND(B514&gt;5,E514&gt;5),AND(B514&lt;5,E514&lt;5)),1,0)</f>
        <v>1</v>
      </c>
      <c r="J514">
        <f t="shared" ref="J514:J577" si="43">IF(OR(AND(C514&gt;5,F514&gt;5),AND(C514&lt;5,F514&lt;5)),1,0)</f>
        <v>0</v>
      </c>
    </row>
    <row r="515" spans="1:10" x14ac:dyDescent="0.2">
      <c r="A515" s="1">
        <v>3</v>
      </c>
      <c r="B515">
        <v>4.1791453851087574</v>
      </c>
      <c r="C515">
        <v>5.7477100793895621</v>
      </c>
      <c r="D515">
        <f t="shared" ref="D515:D578" si="44">C515+B515</f>
        <v>9.9268554644983205</v>
      </c>
      <c r="E515">
        <v>5</v>
      </c>
      <c r="F515">
        <v>5.5</v>
      </c>
      <c r="G515">
        <f t="shared" si="40"/>
        <v>10.5</v>
      </c>
      <c r="H515">
        <f t="shared" si="41"/>
        <v>0</v>
      </c>
      <c r="I515">
        <f t="shared" si="42"/>
        <v>0</v>
      </c>
      <c r="J515">
        <f t="shared" si="43"/>
        <v>1</v>
      </c>
    </row>
    <row r="516" spans="1:10" x14ac:dyDescent="0.2">
      <c r="A516" s="1">
        <v>4</v>
      </c>
      <c r="B516">
        <v>3.8846464921731232</v>
      </c>
      <c r="C516">
        <v>9.4999371779150472</v>
      </c>
      <c r="D516">
        <f t="shared" si="44"/>
        <v>13.384583670088171</v>
      </c>
      <c r="E516">
        <v>0</v>
      </c>
      <c r="F516">
        <v>0</v>
      </c>
      <c r="G516">
        <f t="shared" si="40"/>
        <v>0</v>
      </c>
      <c r="H516">
        <f t="shared" si="41"/>
        <v>0</v>
      </c>
      <c r="I516">
        <f t="shared" si="42"/>
        <v>1</v>
      </c>
      <c r="J516">
        <f t="shared" si="43"/>
        <v>0</v>
      </c>
    </row>
    <row r="517" spans="1:10" x14ac:dyDescent="0.2">
      <c r="A517" s="1">
        <v>5</v>
      </c>
      <c r="B517">
        <v>4.5562886033744352</v>
      </c>
      <c r="C517">
        <v>6.0103061121098671</v>
      </c>
      <c r="D517">
        <f t="shared" si="44"/>
        <v>10.566594715484303</v>
      </c>
      <c r="E517">
        <v>7</v>
      </c>
      <c r="F517">
        <v>9</v>
      </c>
      <c r="G517">
        <f t="shared" si="40"/>
        <v>16</v>
      </c>
      <c r="H517">
        <f t="shared" si="41"/>
        <v>1</v>
      </c>
      <c r="I517">
        <f t="shared" si="42"/>
        <v>0</v>
      </c>
      <c r="J517">
        <f t="shared" si="43"/>
        <v>1</v>
      </c>
    </row>
    <row r="518" spans="1:10" x14ac:dyDescent="0.2">
      <c r="A518" s="1">
        <v>6</v>
      </c>
      <c r="B518">
        <v>4.6512705657774314</v>
      </c>
      <c r="C518">
        <v>6.9304269811394077</v>
      </c>
      <c r="D518">
        <f t="shared" si="44"/>
        <v>11.581697546916839</v>
      </c>
      <c r="E518">
        <v>9</v>
      </c>
      <c r="F518">
        <v>9</v>
      </c>
      <c r="G518">
        <f t="shared" si="40"/>
        <v>18</v>
      </c>
      <c r="H518">
        <f t="shared" si="41"/>
        <v>1</v>
      </c>
      <c r="I518">
        <f t="shared" si="42"/>
        <v>0</v>
      </c>
      <c r="J518">
        <f t="shared" si="43"/>
        <v>1</v>
      </c>
    </row>
    <row r="519" spans="1:10" x14ac:dyDescent="0.2">
      <c r="A519" s="1">
        <v>7</v>
      </c>
      <c r="B519">
        <v>4.1623350394413769</v>
      </c>
      <c r="C519">
        <v>3.9846044964284402</v>
      </c>
      <c r="D519">
        <f t="shared" si="44"/>
        <v>8.1469395358698176</v>
      </c>
      <c r="E519">
        <v>3.75</v>
      </c>
      <c r="F519">
        <v>6</v>
      </c>
      <c r="G519">
        <f t="shared" si="40"/>
        <v>9.75</v>
      </c>
      <c r="H519">
        <f t="shared" si="41"/>
        <v>1</v>
      </c>
      <c r="I519">
        <f t="shared" si="42"/>
        <v>1</v>
      </c>
      <c r="J519">
        <f t="shared" si="43"/>
        <v>0</v>
      </c>
    </row>
    <row r="520" spans="1:10" x14ac:dyDescent="0.2">
      <c r="A520" s="1">
        <v>8</v>
      </c>
      <c r="B520">
        <v>5.2000001768625426</v>
      </c>
      <c r="C520">
        <v>3.3424265933134669</v>
      </c>
      <c r="D520">
        <f t="shared" si="44"/>
        <v>8.542426770176009</v>
      </c>
      <c r="E520">
        <v>6</v>
      </c>
      <c r="F520">
        <v>2.5</v>
      </c>
      <c r="G520">
        <f t="shared" si="40"/>
        <v>8.5</v>
      </c>
      <c r="H520">
        <f t="shared" si="41"/>
        <v>1</v>
      </c>
      <c r="I520">
        <f t="shared" si="42"/>
        <v>1</v>
      </c>
      <c r="J520">
        <f t="shared" si="43"/>
        <v>1</v>
      </c>
    </row>
    <row r="521" spans="1:10" x14ac:dyDescent="0.2">
      <c r="A521" s="1">
        <v>9</v>
      </c>
      <c r="B521">
        <v>5.2000001768625426</v>
      </c>
      <c r="C521">
        <v>2.3497834403019908</v>
      </c>
      <c r="D521">
        <f t="shared" si="44"/>
        <v>7.5497836171645334</v>
      </c>
      <c r="E521">
        <v>0</v>
      </c>
      <c r="F521">
        <v>0</v>
      </c>
      <c r="G521">
        <f t="shared" si="40"/>
        <v>0</v>
      </c>
      <c r="H521">
        <f t="shared" si="41"/>
        <v>1</v>
      </c>
      <c r="I521">
        <f t="shared" si="42"/>
        <v>0</v>
      </c>
      <c r="J521">
        <f t="shared" si="43"/>
        <v>1</v>
      </c>
    </row>
    <row r="522" spans="1:10" x14ac:dyDescent="0.2">
      <c r="A522" s="1">
        <v>0</v>
      </c>
      <c r="B522">
        <v>4.5736691749140981</v>
      </c>
      <c r="C522">
        <v>6.8916515115507631</v>
      </c>
      <c r="D522">
        <f t="shared" si="44"/>
        <v>11.46532068646486</v>
      </c>
      <c r="E522">
        <v>5</v>
      </c>
      <c r="F522">
        <v>1.5</v>
      </c>
      <c r="G522">
        <f t="shared" si="40"/>
        <v>6.5</v>
      </c>
      <c r="H522">
        <f t="shared" si="41"/>
        <v>0</v>
      </c>
      <c r="I522">
        <f t="shared" si="42"/>
        <v>0</v>
      </c>
      <c r="J522">
        <f t="shared" si="43"/>
        <v>0</v>
      </c>
    </row>
    <row r="523" spans="1:10" x14ac:dyDescent="0.2">
      <c r="A523" s="1">
        <v>1</v>
      </c>
      <c r="B523">
        <v>4.747976923145548</v>
      </c>
      <c r="C523">
        <v>4.3638698609548374</v>
      </c>
      <c r="D523">
        <f t="shared" si="44"/>
        <v>9.1118467841003863</v>
      </c>
      <c r="E523">
        <v>5.5</v>
      </c>
      <c r="F523">
        <v>7.5</v>
      </c>
      <c r="G523">
        <f t="shared" si="40"/>
        <v>13</v>
      </c>
      <c r="H523">
        <f t="shared" si="41"/>
        <v>0</v>
      </c>
      <c r="I523">
        <f t="shared" si="42"/>
        <v>0</v>
      </c>
      <c r="J523">
        <f t="shared" si="43"/>
        <v>0</v>
      </c>
    </row>
    <row r="524" spans="1:10" x14ac:dyDescent="0.2">
      <c r="A524" s="1">
        <v>2</v>
      </c>
      <c r="B524">
        <v>4.6279231864096033</v>
      </c>
      <c r="C524">
        <v>6.8343810683406554</v>
      </c>
      <c r="D524">
        <f t="shared" si="44"/>
        <v>11.462304254750258</v>
      </c>
      <c r="E524">
        <v>9.5</v>
      </c>
      <c r="F524">
        <v>9.5</v>
      </c>
      <c r="G524">
        <f t="shared" si="40"/>
        <v>19</v>
      </c>
      <c r="H524">
        <f t="shared" si="41"/>
        <v>1</v>
      </c>
      <c r="I524">
        <f t="shared" si="42"/>
        <v>0</v>
      </c>
      <c r="J524">
        <f t="shared" si="43"/>
        <v>1</v>
      </c>
    </row>
    <row r="525" spans="1:10" x14ac:dyDescent="0.2">
      <c r="A525" s="1">
        <v>3</v>
      </c>
      <c r="B525">
        <v>4.8124751424737324</v>
      </c>
      <c r="C525">
        <v>6.601268931203534</v>
      </c>
      <c r="D525">
        <f t="shared" si="44"/>
        <v>11.413744073677266</v>
      </c>
      <c r="E525">
        <v>5</v>
      </c>
      <c r="F525">
        <v>5.5</v>
      </c>
      <c r="G525">
        <f t="shared" si="40"/>
        <v>10.5</v>
      </c>
      <c r="H525">
        <f t="shared" si="41"/>
        <v>1</v>
      </c>
      <c r="I525">
        <f t="shared" si="42"/>
        <v>0</v>
      </c>
      <c r="J525">
        <f t="shared" si="43"/>
        <v>1</v>
      </c>
    </row>
    <row r="526" spans="1:10" x14ac:dyDescent="0.2">
      <c r="A526" s="1">
        <v>4</v>
      </c>
      <c r="B526">
        <v>3.4706265451212171E-6</v>
      </c>
      <c r="C526">
        <v>4.6248074550513376</v>
      </c>
      <c r="D526">
        <f t="shared" si="44"/>
        <v>4.6248109256778829</v>
      </c>
      <c r="E526">
        <v>0</v>
      </c>
      <c r="F526">
        <v>0</v>
      </c>
      <c r="G526">
        <f t="shared" si="40"/>
        <v>0</v>
      </c>
      <c r="H526">
        <f t="shared" si="41"/>
        <v>1</v>
      </c>
      <c r="I526">
        <f t="shared" si="42"/>
        <v>1</v>
      </c>
      <c r="J526">
        <f t="shared" si="43"/>
        <v>1</v>
      </c>
    </row>
    <row r="527" spans="1:10" x14ac:dyDescent="0.2">
      <c r="A527" s="1">
        <v>5</v>
      </c>
      <c r="B527">
        <v>5.1082862956746684</v>
      </c>
      <c r="C527">
        <v>5.0716821924042899</v>
      </c>
      <c r="D527">
        <f t="shared" si="44"/>
        <v>10.179968488078959</v>
      </c>
      <c r="E527">
        <v>5</v>
      </c>
      <c r="F527">
        <v>3.5</v>
      </c>
      <c r="G527">
        <f t="shared" si="40"/>
        <v>8.5</v>
      </c>
      <c r="H527">
        <f t="shared" si="41"/>
        <v>0</v>
      </c>
      <c r="I527">
        <f t="shared" si="42"/>
        <v>0</v>
      </c>
      <c r="J527">
        <f t="shared" si="43"/>
        <v>0</v>
      </c>
    </row>
    <row r="528" spans="1:10" x14ac:dyDescent="0.2">
      <c r="A528" s="1">
        <v>6</v>
      </c>
      <c r="B528">
        <v>5.4424623051219827</v>
      </c>
      <c r="C528">
        <v>4.9033327286460873</v>
      </c>
      <c r="D528">
        <f t="shared" si="44"/>
        <v>10.34579503376807</v>
      </c>
      <c r="E528">
        <v>3</v>
      </c>
      <c r="F528">
        <v>8.5</v>
      </c>
      <c r="G528">
        <f t="shared" si="40"/>
        <v>11.5</v>
      </c>
      <c r="H528">
        <f t="shared" si="41"/>
        <v>1</v>
      </c>
      <c r="I528">
        <f t="shared" si="42"/>
        <v>0</v>
      </c>
      <c r="J528">
        <f t="shared" si="43"/>
        <v>0</v>
      </c>
    </row>
    <row r="529" spans="1:10" x14ac:dyDescent="0.2">
      <c r="A529" s="1">
        <v>7</v>
      </c>
      <c r="B529">
        <v>2.9407378125550649</v>
      </c>
      <c r="C529">
        <v>2.2789240015170198</v>
      </c>
      <c r="D529">
        <f t="shared" si="44"/>
        <v>5.2196618140720847</v>
      </c>
      <c r="E529">
        <v>0</v>
      </c>
      <c r="F529">
        <v>0</v>
      </c>
      <c r="G529">
        <f t="shared" si="40"/>
        <v>0</v>
      </c>
      <c r="H529">
        <f t="shared" si="41"/>
        <v>1</v>
      </c>
      <c r="I529">
        <f t="shared" si="42"/>
        <v>1</v>
      </c>
      <c r="J529">
        <f t="shared" si="43"/>
        <v>1</v>
      </c>
    </row>
    <row r="530" spans="1:10" x14ac:dyDescent="0.2">
      <c r="A530" s="1">
        <v>8</v>
      </c>
      <c r="B530">
        <v>7.5874305902884069</v>
      </c>
      <c r="C530">
        <v>9.5200080630081327</v>
      </c>
      <c r="D530">
        <f t="shared" si="44"/>
        <v>17.107438653296541</v>
      </c>
      <c r="E530">
        <v>5</v>
      </c>
      <c r="F530">
        <v>8</v>
      </c>
      <c r="G530">
        <f t="shared" si="40"/>
        <v>13</v>
      </c>
      <c r="H530">
        <f t="shared" si="41"/>
        <v>1</v>
      </c>
      <c r="I530">
        <f t="shared" si="42"/>
        <v>0</v>
      </c>
      <c r="J530">
        <f t="shared" si="43"/>
        <v>1</v>
      </c>
    </row>
    <row r="531" spans="1:10" x14ac:dyDescent="0.2">
      <c r="A531" s="1">
        <v>9</v>
      </c>
      <c r="B531">
        <v>7.316360349353384</v>
      </c>
      <c r="C531">
        <v>4.7418708626618482</v>
      </c>
      <c r="D531">
        <f t="shared" si="44"/>
        <v>12.058231212015233</v>
      </c>
      <c r="E531">
        <v>2.5</v>
      </c>
      <c r="F531">
        <v>0</v>
      </c>
      <c r="G531">
        <f t="shared" si="40"/>
        <v>2.5</v>
      </c>
      <c r="H531">
        <f t="shared" si="41"/>
        <v>0</v>
      </c>
      <c r="I531">
        <f t="shared" si="42"/>
        <v>0</v>
      </c>
      <c r="J531">
        <f t="shared" si="43"/>
        <v>1</v>
      </c>
    </row>
    <row r="532" spans="1:10" x14ac:dyDescent="0.2">
      <c r="A532" s="1">
        <v>0</v>
      </c>
      <c r="B532">
        <v>3.126764397581153</v>
      </c>
      <c r="C532">
        <v>6.106948381308074</v>
      </c>
      <c r="D532">
        <f t="shared" si="44"/>
        <v>9.2337127788892275</v>
      </c>
      <c r="E532">
        <v>2</v>
      </c>
      <c r="F532">
        <v>0</v>
      </c>
      <c r="G532">
        <f t="shared" si="40"/>
        <v>2</v>
      </c>
      <c r="H532">
        <f t="shared" si="41"/>
        <v>1</v>
      </c>
      <c r="I532">
        <f t="shared" si="42"/>
        <v>1</v>
      </c>
      <c r="J532">
        <f t="shared" si="43"/>
        <v>0</v>
      </c>
    </row>
    <row r="533" spans="1:10" x14ac:dyDescent="0.2">
      <c r="A533" s="1">
        <v>1</v>
      </c>
      <c r="B533">
        <v>4.6054748578462714</v>
      </c>
      <c r="C533">
        <v>6.640049754634517</v>
      </c>
      <c r="D533">
        <f t="shared" si="44"/>
        <v>11.245524612480789</v>
      </c>
      <c r="E533">
        <v>0</v>
      </c>
      <c r="F533">
        <v>0</v>
      </c>
      <c r="G533">
        <f t="shared" si="40"/>
        <v>0</v>
      </c>
      <c r="H533">
        <f t="shared" si="41"/>
        <v>0</v>
      </c>
      <c r="I533">
        <f t="shared" si="42"/>
        <v>1</v>
      </c>
      <c r="J533">
        <f t="shared" si="43"/>
        <v>0</v>
      </c>
    </row>
    <row r="534" spans="1:10" x14ac:dyDescent="0.2">
      <c r="A534" s="1">
        <v>2</v>
      </c>
      <c r="B534">
        <v>4.8122321084092938</v>
      </c>
      <c r="C534">
        <v>1.1041258199750841</v>
      </c>
      <c r="D534">
        <f t="shared" si="44"/>
        <v>5.9163579283843779</v>
      </c>
      <c r="E534">
        <v>4.5</v>
      </c>
      <c r="F534">
        <v>7.5</v>
      </c>
      <c r="G534">
        <f t="shared" si="40"/>
        <v>12</v>
      </c>
      <c r="H534">
        <f t="shared" si="41"/>
        <v>0</v>
      </c>
      <c r="I534">
        <f t="shared" si="42"/>
        <v>1</v>
      </c>
      <c r="J534">
        <f t="shared" si="43"/>
        <v>0</v>
      </c>
    </row>
    <row r="535" spans="1:10" x14ac:dyDescent="0.2">
      <c r="A535" s="1">
        <v>3</v>
      </c>
      <c r="B535">
        <v>5.7031420178081698</v>
      </c>
      <c r="C535">
        <v>4.6167964347036019</v>
      </c>
      <c r="D535">
        <f t="shared" si="44"/>
        <v>10.319938452511771</v>
      </c>
      <c r="E535">
        <v>5</v>
      </c>
      <c r="F535">
        <v>5.5</v>
      </c>
      <c r="G535">
        <f t="shared" si="40"/>
        <v>10.5</v>
      </c>
      <c r="H535">
        <f t="shared" si="41"/>
        <v>1</v>
      </c>
      <c r="I535">
        <f t="shared" si="42"/>
        <v>0</v>
      </c>
      <c r="J535">
        <f t="shared" si="43"/>
        <v>0</v>
      </c>
    </row>
    <row r="536" spans="1:10" x14ac:dyDescent="0.2">
      <c r="A536" s="1">
        <v>4</v>
      </c>
      <c r="B536">
        <v>5.0632672996665331</v>
      </c>
      <c r="C536">
        <v>4.516246999469363</v>
      </c>
      <c r="D536">
        <f t="shared" si="44"/>
        <v>9.5795142991358961</v>
      </c>
      <c r="E536">
        <v>3</v>
      </c>
      <c r="F536">
        <v>8.5</v>
      </c>
      <c r="G536">
        <f t="shared" si="40"/>
        <v>11.5</v>
      </c>
      <c r="H536">
        <f t="shared" si="41"/>
        <v>0</v>
      </c>
      <c r="I536">
        <f t="shared" si="42"/>
        <v>0</v>
      </c>
      <c r="J536">
        <f t="shared" si="43"/>
        <v>0</v>
      </c>
    </row>
    <row r="537" spans="1:10" x14ac:dyDescent="0.2">
      <c r="A537" s="1">
        <v>5</v>
      </c>
      <c r="B537">
        <v>6.3170732890257266</v>
      </c>
      <c r="C537">
        <v>3.4695073691012128</v>
      </c>
      <c r="D537">
        <f t="shared" si="44"/>
        <v>9.7865806581269403</v>
      </c>
      <c r="E537">
        <v>6</v>
      </c>
      <c r="F537">
        <v>4.5</v>
      </c>
      <c r="G537">
        <f t="shared" si="40"/>
        <v>10.5</v>
      </c>
      <c r="H537">
        <f t="shared" si="41"/>
        <v>0</v>
      </c>
      <c r="I537">
        <f t="shared" si="42"/>
        <v>1</v>
      </c>
      <c r="J537">
        <f t="shared" si="43"/>
        <v>1</v>
      </c>
    </row>
    <row r="538" spans="1:10" x14ac:dyDescent="0.2">
      <c r="A538" s="1">
        <v>6</v>
      </c>
      <c r="B538">
        <v>5.8663003707555301</v>
      </c>
      <c r="C538">
        <v>4.333274697740725</v>
      </c>
      <c r="D538">
        <f t="shared" si="44"/>
        <v>10.199575068496255</v>
      </c>
      <c r="E538">
        <v>5</v>
      </c>
      <c r="F538">
        <v>3.5</v>
      </c>
      <c r="G538">
        <f t="shared" si="40"/>
        <v>8.5</v>
      </c>
      <c r="H538">
        <f t="shared" si="41"/>
        <v>0</v>
      </c>
      <c r="I538">
        <f t="shared" si="42"/>
        <v>0</v>
      </c>
      <c r="J538">
        <f t="shared" si="43"/>
        <v>1</v>
      </c>
    </row>
    <row r="539" spans="1:10" x14ac:dyDescent="0.2">
      <c r="A539" s="1">
        <v>7</v>
      </c>
      <c r="B539">
        <v>4.4671258015885371</v>
      </c>
      <c r="C539">
        <v>4.5062835282652616</v>
      </c>
      <c r="D539">
        <f t="shared" si="44"/>
        <v>8.9734093298537978</v>
      </c>
      <c r="E539">
        <v>5</v>
      </c>
      <c r="F539">
        <v>6</v>
      </c>
      <c r="G539">
        <f t="shared" si="40"/>
        <v>11</v>
      </c>
      <c r="H539">
        <f t="shared" si="41"/>
        <v>0</v>
      </c>
      <c r="I539">
        <f t="shared" si="42"/>
        <v>0</v>
      </c>
      <c r="J539">
        <f t="shared" si="43"/>
        <v>0</v>
      </c>
    </row>
    <row r="540" spans="1:10" x14ac:dyDescent="0.2">
      <c r="A540" s="1">
        <v>8</v>
      </c>
      <c r="B540">
        <v>6.0903095811208168</v>
      </c>
      <c r="C540">
        <v>5.9242429386355164</v>
      </c>
      <c r="D540">
        <f t="shared" si="44"/>
        <v>12.014552519756332</v>
      </c>
      <c r="E540">
        <v>7</v>
      </c>
      <c r="F540">
        <v>6</v>
      </c>
      <c r="G540">
        <f t="shared" si="40"/>
        <v>13</v>
      </c>
      <c r="H540">
        <f t="shared" si="41"/>
        <v>1</v>
      </c>
      <c r="I540">
        <f t="shared" si="42"/>
        <v>1</v>
      </c>
      <c r="J540">
        <f t="shared" si="43"/>
        <v>1</v>
      </c>
    </row>
    <row r="541" spans="1:10" x14ac:dyDescent="0.2">
      <c r="A541" s="1">
        <v>9</v>
      </c>
      <c r="B541">
        <v>4.8750000341759678</v>
      </c>
      <c r="C541">
        <v>4.8235579099920622</v>
      </c>
      <c r="D541">
        <f t="shared" si="44"/>
        <v>9.6985579441680301</v>
      </c>
      <c r="E541">
        <v>6</v>
      </c>
      <c r="F541">
        <v>5</v>
      </c>
      <c r="G541">
        <f t="shared" si="40"/>
        <v>11</v>
      </c>
      <c r="H541">
        <f t="shared" si="41"/>
        <v>0</v>
      </c>
      <c r="I541">
        <f t="shared" si="42"/>
        <v>0</v>
      </c>
      <c r="J541">
        <f t="shared" si="43"/>
        <v>0</v>
      </c>
    </row>
    <row r="542" spans="1:10" x14ac:dyDescent="0.2">
      <c r="A542" s="1">
        <v>0</v>
      </c>
      <c r="B542">
        <v>4.8826056025007381</v>
      </c>
      <c r="C542">
        <v>4.0064676703945121</v>
      </c>
      <c r="D542">
        <f t="shared" si="44"/>
        <v>8.8890732728952493</v>
      </c>
      <c r="E542">
        <v>3.5</v>
      </c>
      <c r="F542">
        <v>4</v>
      </c>
      <c r="G542">
        <f t="shared" si="40"/>
        <v>7.5</v>
      </c>
      <c r="H542">
        <f t="shared" si="41"/>
        <v>1</v>
      </c>
      <c r="I542">
        <f t="shared" si="42"/>
        <v>1</v>
      </c>
      <c r="J542">
        <f t="shared" si="43"/>
        <v>1</v>
      </c>
    </row>
    <row r="543" spans="1:10" x14ac:dyDescent="0.2">
      <c r="A543" s="1">
        <v>1</v>
      </c>
      <c r="B543">
        <v>6.7092385091255258</v>
      </c>
      <c r="C543">
        <v>4.4240466798985629</v>
      </c>
      <c r="D543">
        <f t="shared" si="44"/>
        <v>11.13328518902409</v>
      </c>
      <c r="E543">
        <v>3</v>
      </c>
      <c r="F543">
        <v>7.5</v>
      </c>
      <c r="G543">
        <f t="shared" si="40"/>
        <v>10.5</v>
      </c>
      <c r="H543">
        <f t="shared" si="41"/>
        <v>1</v>
      </c>
      <c r="I543">
        <f t="shared" si="42"/>
        <v>0</v>
      </c>
      <c r="J543">
        <f t="shared" si="43"/>
        <v>0</v>
      </c>
    </row>
    <row r="544" spans="1:10" x14ac:dyDescent="0.2">
      <c r="A544" s="1">
        <v>2</v>
      </c>
      <c r="B544">
        <v>4.7298426895866523</v>
      </c>
      <c r="C544">
        <v>3.1680670473052661</v>
      </c>
      <c r="D544">
        <f t="shared" si="44"/>
        <v>7.8979097368919184</v>
      </c>
      <c r="E544">
        <v>3.5</v>
      </c>
      <c r="F544">
        <v>7.5</v>
      </c>
      <c r="G544">
        <f t="shared" si="40"/>
        <v>11</v>
      </c>
      <c r="H544">
        <f t="shared" si="41"/>
        <v>0</v>
      </c>
      <c r="I544">
        <f t="shared" si="42"/>
        <v>1</v>
      </c>
      <c r="J544">
        <f t="shared" si="43"/>
        <v>0</v>
      </c>
    </row>
    <row r="545" spans="1:10" x14ac:dyDescent="0.2">
      <c r="A545" s="1">
        <v>3</v>
      </c>
      <c r="B545">
        <v>8.6333685581395603</v>
      </c>
      <c r="C545">
        <v>5.9874769050189798</v>
      </c>
      <c r="D545">
        <f t="shared" si="44"/>
        <v>14.62084546315854</v>
      </c>
      <c r="E545">
        <v>3</v>
      </c>
      <c r="F545">
        <v>2.5</v>
      </c>
      <c r="G545">
        <f t="shared" si="40"/>
        <v>5.5</v>
      </c>
      <c r="H545">
        <f t="shared" si="41"/>
        <v>0</v>
      </c>
      <c r="I545">
        <f t="shared" si="42"/>
        <v>0</v>
      </c>
      <c r="J545">
        <f t="shared" si="43"/>
        <v>0</v>
      </c>
    </row>
    <row r="546" spans="1:10" x14ac:dyDescent="0.2">
      <c r="A546" s="1">
        <v>4</v>
      </c>
      <c r="B546">
        <v>3.8476364772071672</v>
      </c>
      <c r="C546">
        <v>5.2203442424738684</v>
      </c>
      <c r="D546">
        <f t="shared" si="44"/>
        <v>9.0679807196810351</v>
      </c>
      <c r="E546">
        <v>8.5</v>
      </c>
      <c r="F546">
        <v>9.5</v>
      </c>
      <c r="G546">
        <f t="shared" si="40"/>
        <v>18</v>
      </c>
      <c r="H546">
        <f t="shared" si="41"/>
        <v>0</v>
      </c>
      <c r="I546">
        <f t="shared" si="42"/>
        <v>0</v>
      </c>
      <c r="J546">
        <f t="shared" si="43"/>
        <v>1</v>
      </c>
    </row>
    <row r="547" spans="1:10" x14ac:dyDescent="0.2">
      <c r="A547" s="1">
        <v>5</v>
      </c>
      <c r="B547">
        <v>4.2683148880368451</v>
      </c>
      <c r="C547">
        <v>5.1337351769846578</v>
      </c>
      <c r="D547">
        <f t="shared" si="44"/>
        <v>9.402050065021502</v>
      </c>
      <c r="E547">
        <v>10</v>
      </c>
      <c r="F547">
        <v>10</v>
      </c>
      <c r="G547">
        <f t="shared" si="40"/>
        <v>20</v>
      </c>
      <c r="H547">
        <f t="shared" si="41"/>
        <v>0</v>
      </c>
      <c r="I547">
        <f t="shared" si="42"/>
        <v>0</v>
      </c>
      <c r="J547">
        <f t="shared" si="43"/>
        <v>1</v>
      </c>
    </row>
    <row r="548" spans="1:10" x14ac:dyDescent="0.2">
      <c r="A548" s="1">
        <v>6</v>
      </c>
      <c r="B548">
        <v>4.5833796584785729</v>
      </c>
      <c r="C548">
        <v>5.4921579711485267</v>
      </c>
      <c r="D548">
        <f t="shared" si="44"/>
        <v>10.0755376296271</v>
      </c>
      <c r="E548">
        <v>2.5</v>
      </c>
      <c r="F548">
        <v>0</v>
      </c>
      <c r="G548">
        <f t="shared" si="40"/>
        <v>2.5</v>
      </c>
      <c r="H548">
        <f t="shared" si="41"/>
        <v>0</v>
      </c>
      <c r="I548">
        <f t="shared" si="42"/>
        <v>1</v>
      </c>
      <c r="J548">
        <f t="shared" si="43"/>
        <v>0</v>
      </c>
    </row>
    <row r="549" spans="1:10" x14ac:dyDescent="0.2">
      <c r="A549" s="1">
        <v>7</v>
      </c>
      <c r="B549">
        <v>4.737742350935414</v>
      </c>
      <c r="C549">
        <v>3.791582607468114</v>
      </c>
      <c r="D549">
        <f t="shared" si="44"/>
        <v>8.529324958403528</v>
      </c>
      <c r="E549">
        <v>8</v>
      </c>
      <c r="F549">
        <v>10</v>
      </c>
      <c r="G549">
        <f t="shared" si="40"/>
        <v>18</v>
      </c>
      <c r="H549">
        <f t="shared" si="41"/>
        <v>0</v>
      </c>
      <c r="I549">
        <f t="shared" si="42"/>
        <v>0</v>
      </c>
      <c r="J549">
        <f t="shared" si="43"/>
        <v>0</v>
      </c>
    </row>
    <row r="550" spans="1:10" x14ac:dyDescent="0.2">
      <c r="A550" s="1">
        <v>8</v>
      </c>
      <c r="B550">
        <v>4.7333333799655506</v>
      </c>
      <c r="C550">
        <v>2.842914525604301E-4</v>
      </c>
      <c r="D550">
        <f t="shared" si="44"/>
        <v>4.7336176714181111</v>
      </c>
      <c r="E550">
        <v>9.5</v>
      </c>
      <c r="F550">
        <v>8</v>
      </c>
      <c r="G550">
        <f t="shared" si="40"/>
        <v>17.5</v>
      </c>
      <c r="H550">
        <f t="shared" si="41"/>
        <v>0</v>
      </c>
      <c r="I550">
        <f t="shared" si="42"/>
        <v>0</v>
      </c>
      <c r="J550">
        <f t="shared" si="43"/>
        <v>0</v>
      </c>
    </row>
    <row r="551" spans="1:10" x14ac:dyDescent="0.2">
      <c r="A551" s="1">
        <v>9</v>
      </c>
      <c r="B551">
        <v>4.7333333799655506</v>
      </c>
      <c r="C551">
        <v>7.2211641312118102</v>
      </c>
      <c r="D551">
        <f t="shared" si="44"/>
        <v>11.954497511177362</v>
      </c>
      <c r="E551">
        <v>3.5</v>
      </c>
      <c r="F551">
        <v>4.5</v>
      </c>
      <c r="G551">
        <f t="shared" si="40"/>
        <v>8</v>
      </c>
      <c r="H551">
        <f t="shared" si="41"/>
        <v>0</v>
      </c>
      <c r="I551">
        <f t="shared" si="42"/>
        <v>1</v>
      </c>
      <c r="J551">
        <f t="shared" si="43"/>
        <v>0</v>
      </c>
    </row>
    <row r="552" spans="1:10" x14ac:dyDescent="0.2">
      <c r="A552" s="1">
        <v>0</v>
      </c>
      <c r="B552">
        <v>4.9000001896463479</v>
      </c>
      <c r="C552">
        <v>3.7020834511774798</v>
      </c>
      <c r="D552">
        <f t="shared" si="44"/>
        <v>8.6020836408238281</v>
      </c>
      <c r="E552">
        <v>3.5</v>
      </c>
      <c r="F552">
        <v>7.5</v>
      </c>
      <c r="G552">
        <f t="shared" si="40"/>
        <v>11</v>
      </c>
      <c r="H552">
        <f t="shared" si="41"/>
        <v>0</v>
      </c>
      <c r="I552">
        <f t="shared" si="42"/>
        <v>1</v>
      </c>
      <c r="J552">
        <f t="shared" si="43"/>
        <v>0</v>
      </c>
    </row>
    <row r="553" spans="1:10" x14ac:dyDescent="0.2">
      <c r="A553" s="1">
        <v>1</v>
      </c>
      <c r="B553">
        <v>4.6257591283109649</v>
      </c>
      <c r="C553">
        <v>5.9449954208888443</v>
      </c>
      <c r="D553">
        <f t="shared" si="44"/>
        <v>10.570754549199808</v>
      </c>
      <c r="E553">
        <v>9.5</v>
      </c>
      <c r="F553">
        <v>9.5</v>
      </c>
      <c r="G553">
        <f t="shared" si="40"/>
        <v>19</v>
      </c>
      <c r="H553">
        <f t="shared" si="41"/>
        <v>1</v>
      </c>
      <c r="I553">
        <f t="shared" si="42"/>
        <v>0</v>
      </c>
      <c r="J553">
        <f t="shared" si="43"/>
        <v>1</v>
      </c>
    </row>
    <row r="554" spans="1:10" x14ac:dyDescent="0.2">
      <c r="A554" s="1">
        <v>2</v>
      </c>
      <c r="B554">
        <v>2.3891971968033978</v>
      </c>
      <c r="C554">
        <v>5.2092813626621286</v>
      </c>
      <c r="D554">
        <f t="shared" si="44"/>
        <v>7.5984785594655264</v>
      </c>
      <c r="E554">
        <v>2.5</v>
      </c>
      <c r="F554">
        <v>4</v>
      </c>
      <c r="G554">
        <f t="shared" si="40"/>
        <v>6.5</v>
      </c>
      <c r="H554">
        <f t="shared" si="41"/>
        <v>1</v>
      </c>
      <c r="I554">
        <f t="shared" si="42"/>
        <v>1</v>
      </c>
      <c r="J554">
        <f t="shared" si="43"/>
        <v>0</v>
      </c>
    </row>
    <row r="555" spans="1:10" x14ac:dyDescent="0.2">
      <c r="A555" s="1">
        <v>3</v>
      </c>
      <c r="B555">
        <v>1.619305375879929</v>
      </c>
      <c r="C555">
        <v>5.5832986736925081</v>
      </c>
      <c r="D555">
        <f t="shared" si="44"/>
        <v>7.2026040495724368</v>
      </c>
      <c r="E555">
        <v>0</v>
      </c>
      <c r="F555">
        <v>0</v>
      </c>
      <c r="G555">
        <f t="shared" si="40"/>
        <v>0</v>
      </c>
      <c r="H555">
        <f t="shared" si="41"/>
        <v>1</v>
      </c>
      <c r="I555">
        <f t="shared" si="42"/>
        <v>1</v>
      </c>
      <c r="J555">
        <f t="shared" si="43"/>
        <v>0</v>
      </c>
    </row>
    <row r="556" spans="1:10" x14ac:dyDescent="0.2">
      <c r="A556" s="1">
        <v>4</v>
      </c>
      <c r="B556">
        <v>9.4876997109123256</v>
      </c>
      <c r="C556">
        <v>5.6047618595580184</v>
      </c>
      <c r="D556">
        <f t="shared" si="44"/>
        <v>15.092461570470345</v>
      </c>
      <c r="E556">
        <v>6</v>
      </c>
      <c r="F556">
        <v>6</v>
      </c>
      <c r="G556">
        <f t="shared" si="40"/>
        <v>12</v>
      </c>
      <c r="H556">
        <f t="shared" si="41"/>
        <v>1</v>
      </c>
      <c r="I556">
        <f t="shared" si="42"/>
        <v>1</v>
      </c>
      <c r="J556">
        <f t="shared" si="43"/>
        <v>1</v>
      </c>
    </row>
    <row r="557" spans="1:10" x14ac:dyDescent="0.2">
      <c r="A557" s="1">
        <v>5</v>
      </c>
      <c r="B557">
        <v>8.1727007169243926</v>
      </c>
      <c r="C557">
        <v>9.2275198052413732</v>
      </c>
      <c r="D557">
        <f t="shared" si="44"/>
        <v>17.400220522165768</v>
      </c>
      <c r="E557">
        <v>5</v>
      </c>
      <c r="F557">
        <v>8</v>
      </c>
      <c r="G557">
        <f t="shared" si="40"/>
        <v>13</v>
      </c>
      <c r="H557">
        <f t="shared" si="41"/>
        <v>1</v>
      </c>
      <c r="I557">
        <f t="shared" si="42"/>
        <v>0</v>
      </c>
      <c r="J557">
        <f t="shared" si="43"/>
        <v>1</v>
      </c>
    </row>
    <row r="558" spans="1:10" x14ac:dyDescent="0.2">
      <c r="A558" s="1">
        <v>6</v>
      </c>
      <c r="B558">
        <v>9.3016551888856629</v>
      </c>
      <c r="C558">
        <v>9.000106098187894</v>
      </c>
      <c r="D558">
        <f t="shared" si="44"/>
        <v>18.301761287073557</v>
      </c>
      <c r="E558">
        <v>4.5</v>
      </c>
      <c r="F558">
        <v>6</v>
      </c>
      <c r="G558">
        <f t="shared" si="40"/>
        <v>10.5</v>
      </c>
      <c r="H558">
        <f t="shared" si="41"/>
        <v>1</v>
      </c>
      <c r="I558">
        <f t="shared" si="42"/>
        <v>0</v>
      </c>
      <c r="J558">
        <f t="shared" si="43"/>
        <v>1</v>
      </c>
    </row>
    <row r="559" spans="1:10" x14ac:dyDescent="0.2">
      <c r="A559" s="1">
        <v>7</v>
      </c>
      <c r="B559">
        <v>4.8980463608435612</v>
      </c>
      <c r="C559">
        <v>3.79141337120056</v>
      </c>
      <c r="D559">
        <f t="shared" si="44"/>
        <v>8.6894597320441207</v>
      </c>
      <c r="E559">
        <v>8</v>
      </c>
      <c r="F559">
        <v>10</v>
      </c>
      <c r="G559">
        <f t="shared" si="40"/>
        <v>18</v>
      </c>
      <c r="H559">
        <f t="shared" si="41"/>
        <v>0</v>
      </c>
      <c r="I559">
        <f t="shared" si="42"/>
        <v>0</v>
      </c>
      <c r="J559">
        <f t="shared" si="43"/>
        <v>0</v>
      </c>
    </row>
    <row r="560" spans="1:10" x14ac:dyDescent="0.2">
      <c r="A560" s="1">
        <v>8</v>
      </c>
      <c r="B560">
        <v>4.9000001896463479</v>
      </c>
      <c r="C560">
        <v>4.2479122463718829E-4</v>
      </c>
      <c r="D560">
        <f t="shared" si="44"/>
        <v>4.9004249808709854</v>
      </c>
      <c r="E560">
        <v>7</v>
      </c>
      <c r="F560">
        <v>9.5</v>
      </c>
      <c r="G560">
        <f t="shared" si="40"/>
        <v>16.5</v>
      </c>
      <c r="H560">
        <f t="shared" si="41"/>
        <v>0</v>
      </c>
      <c r="I560">
        <f t="shared" si="42"/>
        <v>0</v>
      </c>
      <c r="J560">
        <f t="shared" si="43"/>
        <v>0</v>
      </c>
    </row>
    <row r="561" spans="1:10" x14ac:dyDescent="0.2">
      <c r="A561" s="1">
        <v>9</v>
      </c>
      <c r="B561">
        <v>4.9000001896463479</v>
      </c>
      <c r="C561">
        <v>8.119131210981017</v>
      </c>
      <c r="D561">
        <f t="shared" si="44"/>
        <v>13.019131400627366</v>
      </c>
      <c r="E561">
        <v>3.5</v>
      </c>
      <c r="F561">
        <v>4.5</v>
      </c>
      <c r="G561">
        <f t="shared" si="40"/>
        <v>8</v>
      </c>
      <c r="H561">
        <f t="shared" si="41"/>
        <v>0</v>
      </c>
      <c r="I561">
        <f t="shared" si="42"/>
        <v>1</v>
      </c>
      <c r="J561">
        <f t="shared" si="43"/>
        <v>0</v>
      </c>
    </row>
    <row r="562" spans="1:10" x14ac:dyDescent="0.2">
      <c r="A562" s="1">
        <v>0</v>
      </c>
      <c r="B562">
        <v>6.0021255514493106</v>
      </c>
      <c r="C562">
        <v>3.668300760700375</v>
      </c>
      <c r="D562">
        <f t="shared" si="44"/>
        <v>9.6704263121496865</v>
      </c>
      <c r="E562">
        <v>2.5</v>
      </c>
      <c r="F562">
        <v>5</v>
      </c>
      <c r="G562">
        <f t="shared" si="40"/>
        <v>7.5</v>
      </c>
      <c r="H562">
        <f t="shared" si="41"/>
        <v>1</v>
      </c>
      <c r="I562">
        <f t="shared" si="42"/>
        <v>0</v>
      </c>
      <c r="J562">
        <f t="shared" si="43"/>
        <v>0</v>
      </c>
    </row>
    <row r="563" spans="1:10" x14ac:dyDescent="0.2">
      <c r="A563" s="1">
        <v>1</v>
      </c>
      <c r="B563">
        <v>6.0509558311746572</v>
      </c>
      <c r="C563">
        <v>3.3305685318650058</v>
      </c>
      <c r="D563">
        <f t="shared" si="44"/>
        <v>9.381524363039663</v>
      </c>
      <c r="E563">
        <v>3.5</v>
      </c>
      <c r="F563">
        <v>7.5</v>
      </c>
      <c r="G563">
        <f t="shared" si="40"/>
        <v>11</v>
      </c>
      <c r="H563">
        <f t="shared" si="41"/>
        <v>0</v>
      </c>
      <c r="I563">
        <f t="shared" si="42"/>
        <v>0</v>
      </c>
      <c r="J563">
        <f t="shared" si="43"/>
        <v>0</v>
      </c>
    </row>
    <row r="564" spans="1:10" x14ac:dyDescent="0.2">
      <c r="A564" s="1">
        <v>2</v>
      </c>
      <c r="B564">
        <v>7.5731058115200698</v>
      </c>
      <c r="C564">
        <v>6.6384716836057924</v>
      </c>
      <c r="D564">
        <f t="shared" si="44"/>
        <v>14.211577495125862</v>
      </c>
      <c r="E564">
        <v>3</v>
      </c>
      <c r="F564">
        <v>3</v>
      </c>
      <c r="G564">
        <f t="shared" si="40"/>
        <v>6</v>
      </c>
      <c r="H564">
        <f t="shared" si="41"/>
        <v>0</v>
      </c>
      <c r="I564">
        <f t="shared" si="42"/>
        <v>0</v>
      </c>
      <c r="J564">
        <f t="shared" si="43"/>
        <v>0</v>
      </c>
    </row>
    <row r="565" spans="1:10" x14ac:dyDescent="0.2">
      <c r="A565" s="1">
        <v>3</v>
      </c>
      <c r="B565">
        <v>4.6207163133734008</v>
      </c>
      <c r="C565">
        <v>8.8154966559405334</v>
      </c>
      <c r="D565">
        <f t="shared" si="44"/>
        <v>13.436212969313935</v>
      </c>
      <c r="E565">
        <v>10</v>
      </c>
      <c r="F565">
        <v>8</v>
      </c>
      <c r="G565">
        <f t="shared" si="40"/>
        <v>18</v>
      </c>
      <c r="H565">
        <f t="shared" si="41"/>
        <v>1</v>
      </c>
      <c r="I565">
        <f t="shared" si="42"/>
        <v>0</v>
      </c>
      <c r="J565">
        <f t="shared" si="43"/>
        <v>1</v>
      </c>
    </row>
    <row r="566" spans="1:10" x14ac:dyDescent="0.2">
      <c r="A566" s="1">
        <v>4</v>
      </c>
      <c r="B566">
        <v>3.6672919386356559</v>
      </c>
      <c r="C566">
        <v>7.5750797629250917</v>
      </c>
      <c r="D566">
        <f t="shared" si="44"/>
        <v>11.242371701560748</v>
      </c>
      <c r="E566">
        <v>0</v>
      </c>
      <c r="F566">
        <v>0</v>
      </c>
      <c r="G566">
        <f t="shared" si="40"/>
        <v>0</v>
      </c>
      <c r="H566">
        <f t="shared" si="41"/>
        <v>0</v>
      </c>
      <c r="I566">
        <f t="shared" si="42"/>
        <v>1</v>
      </c>
      <c r="J566">
        <f t="shared" si="43"/>
        <v>0</v>
      </c>
    </row>
    <row r="567" spans="1:10" x14ac:dyDescent="0.2">
      <c r="A567" s="1">
        <v>5</v>
      </c>
      <c r="B567">
        <v>8.7639770047341887</v>
      </c>
      <c r="C567">
        <v>4.6607742230961478</v>
      </c>
      <c r="D567">
        <f t="shared" si="44"/>
        <v>13.424751227830336</v>
      </c>
      <c r="E567">
        <v>7</v>
      </c>
      <c r="F567">
        <v>9</v>
      </c>
      <c r="G567">
        <f t="shared" si="40"/>
        <v>16</v>
      </c>
      <c r="H567">
        <f t="shared" si="41"/>
        <v>1</v>
      </c>
      <c r="I567">
        <f t="shared" si="42"/>
        <v>1</v>
      </c>
      <c r="J567">
        <f t="shared" si="43"/>
        <v>0</v>
      </c>
    </row>
    <row r="568" spans="1:10" x14ac:dyDescent="0.2">
      <c r="A568" s="1">
        <v>6</v>
      </c>
      <c r="B568">
        <v>5.2034941133068511</v>
      </c>
      <c r="C568">
        <v>3.958264338717179</v>
      </c>
      <c r="D568">
        <f t="shared" si="44"/>
        <v>9.1617584520240296</v>
      </c>
      <c r="E568">
        <v>9</v>
      </c>
      <c r="F568">
        <v>8</v>
      </c>
      <c r="G568">
        <f t="shared" si="40"/>
        <v>17</v>
      </c>
      <c r="H568">
        <f t="shared" si="41"/>
        <v>0</v>
      </c>
      <c r="I568">
        <f t="shared" si="42"/>
        <v>1</v>
      </c>
      <c r="J568">
        <f t="shared" si="43"/>
        <v>0</v>
      </c>
    </row>
    <row r="569" spans="1:10" x14ac:dyDescent="0.2">
      <c r="A569" s="1">
        <v>7</v>
      </c>
      <c r="B569">
        <v>5.3171294615641953</v>
      </c>
      <c r="C569">
        <v>5.5931863768378101</v>
      </c>
      <c r="D569">
        <f t="shared" si="44"/>
        <v>10.910315838402006</v>
      </c>
      <c r="E569">
        <v>6</v>
      </c>
      <c r="F569">
        <v>6</v>
      </c>
      <c r="G569">
        <f t="shared" si="40"/>
        <v>12</v>
      </c>
      <c r="H569">
        <f t="shared" si="41"/>
        <v>1</v>
      </c>
      <c r="I569">
        <f t="shared" si="42"/>
        <v>1</v>
      </c>
      <c r="J569">
        <f t="shared" si="43"/>
        <v>1</v>
      </c>
    </row>
    <row r="570" spans="1:10" x14ac:dyDescent="0.2">
      <c r="A570" s="1">
        <v>8</v>
      </c>
      <c r="B570">
        <v>6.0335405953963264</v>
      </c>
      <c r="C570">
        <v>4.1058738873545098</v>
      </c>
      <c r="D570">
        <f t="shared" si="44"/>
        <v>10.139414482750837</v>
      </c>
      <c r="E570">
        <v>6.5</v>
      </c>
      <c r="F570">
        <v>6</v>
      </c>
      <c r="G570">
        <f t="shared" si="40"/>
        <v>12.5</v>
      </c>
      <c r="H570">
        <f t="shared" si="41"/>
        <v>1</v>
      </c>
      <c r="I570">
        <f t="shared" si="42"/>
        <v>1</v>
      </c>
      <c r="J570">
        <f t="shared" si="43"/>
        <v>0</v>
      </c>
    </row>
    <row r="571" spans="1:10" x14ac:dyDescent="0.2">
      <c r="A571" s="1">
        <v>9</v>
      </c>
      <c r="B571">
        <v>6.7253926478151342</v>
      </c>
      <c r="C571">
        <v>6.4142338576745459</v>
      </c>
      <c r="D571">
        <f t="shared" si="44"/>
        <v>13.13962650548968</v>
      </c>
      <c r="E571">
        <v>9</v>
      </c>
      <c r="F571">
        <v>6.5</v>
      </c>
      <c r="G571">
        <f t="shared" si="40"/>
        <v>15.5</v>
      </c>
      <c r="H571">
        <f t="shared" si="41"/>
        <v>1</v>
      </c>
      <c r="I571">
        <f t="shared" si="42"/>
        <v>1</v>
      </c>
      <c r="J571">
        <f t="shared" si="43"/>
        <v>1</v>
      </c>
    </row>
    <row r="572" spans="1:10" x14ac:dyDescent="0.2">
      <c r="A572" s="1">
        <v>0</v>
      </c>
      <c r="B572">
        <v>7.0037289135607077</v>
      </c>
      <c r="C572">
        <v>3.8805976881121529</v>
      </c>
      <c r="D572">
        <f t="shared" si="44"/>
        <v>10.884326601672861</v>
      </c>
      <c r="E572">
        <v>9</v>
      </c>
      <c r="F572">
        <v>8</v>
      </c>
      <c r="G572">
        <f t="shared" si="40"/>
        <v>17</v>
      </c>
      <c r="H572">
        <f t="shared" si="41"/>
        <v>1</v>
      </c>
      <c r="I572">
        <f t="shared" si="42"/>
        <v>1</v>
      </c>
      <c r="J572">
        <f t="shared" si="43"/>
        <v>0</v>
      </c>
    </row>
    <row r="573" spans="1:10" x14ac:dyDescent="0.2">
      <c r="A573" s="1">
        <v>1</v>
      </c>
      <c r="B573">
        <v>2.245689019409649</v>
      </c>
      <c r="C573">
        <v>3.9089775863143759</v>
      </c>
      <c r="D573">
        <f t="shared" si="44"/>
        <v>6.1546666057240245</v>
      </c>
      <c r="E573">
        <v>9</v>
      </c>
      <c r="F573">
        <v>9</v>
      </c>
      <c r="G573">
        <f t="shared" si="40"/>
        <v>18</v>
      </c>
      <c r="H573">
        <f t="shared" si="41"/>
        <v>0</v>
      </c>
      <c r="I573">
        <f t="shared" si="42"/>
        <v>0</v>
      </c>
      <c r="J573">
        <f t="shared" si="43"/>
        <v>0</v>
      </c>
    </row>
    <row r="574" spans="1:10" x14ac:dyDescent="0.2">
      <c r="A574" s="1">
        <v>2</v>
      </c>
      <c r="B574">
        <v>4.5312181903956734</v>
      </c>
      <c r="C574">
        <v>5.6729157794813876</v>
      </c>
      <c r="D574">
        <f t="shared" si="44"/>
        <v>10.204133969877061</v>
      </c>
      <c r="E574">
        <v>3</v>
      </c>
      <c r="F574">
        <v>5</v>
      </c>
      <c r="G574">
        <f t="shared" si="40"/>
        <v>8</v>
      </c>
      <c r="H574">
        <f t="shared" si="41"/>
        <v>0</v>
      </c>
      <c r="I574">
        <f t="shared" si="42"/>
        <v>1</v>
      </c>
      <c r="J574">
        <f t="shared" si="43"/>
        <v>0</v>
      </c>
    </row>
    <row r="575" spans="1:10" x14ac:dyDescent="0.2">
      <c r="A575" s="1">
        <v>3</v>
      </c>
      <c r="B575">
        <v>1.2827860354573519</v>
      </c>
      <c r="C575">
        <v>6.0352968275722612</v>
      </c>
      <c r="D575">
        <f t="shared" si="44"/>
        <v>7.3180828630296126</v>
      </c>
      <c r="E575">
        <v>5</v>
      </c>
      <c r="F575">
        <v>5.5</v>
      </c>
      <c r="G575">
        <f t="shared" si="40"/>
        <v>10.5</v>
      </c>
      <c r="H575">
        <f t="shared" si="41"/>
        <v>0</v>
      </c>
      <c r="I575">
        <f t="shared" si="42"/>
        <v>0</v>
      </c>
      <c r="J575">
        <f t="shared" si="43"/>
        <v>1</v>
      </c>
    </row>
    <row r="576" spans="1:10" x14ac:dyDescent="0.2">
      <c r="A576" s="1">
        <v>4</v>
      </c>
      <c r="B576">
        <v>9.677631028825834</v>
      </c>
      <c r="C576">
        <v>2.3121775702907712</v>
      </c>
      <c r="D576">
        <f t="shared" si="44"/>
        <v>11.989808599116605</v>
      </c>
      <c r="E576">
        <v>9.5</v>
      </c>
      <c r="F576">
        <v>10</v>
      </c>
      <c r="G576">
        <f t="shared" si="40"/>
        <v>19.5</v>
      </c>
      <c r="H576">
        <f t="shared" si="41"/>
        <v>1</v>
      </c>
      <c r="I576">
        <f t="shared" si="42"/>
        <v>1</v>
      </c>
      <c r="J576">
        <f t="shared" si="43"/>
        <v>0</v>
      </c>
    </row>
    <row r="577" spans="1:10" x14ac:dyDescent="0.2">
      <c r="A577" s="1">
        <v>5</v>
      </c>
      <c r="B577">
        <v>9.6070136641870132</v>
      </c>
      <c r="C577">
        <v>7.7232149495449729</v>
      </c>
      <c r="D577">
        <f t="shared" si="44"/>
        <v>17.330228613731986</v>
      </c>
      <c r="E577">
        <v>5</v>
      </c>
      <c r="F577">
        <v>8</v>
      </c>
      <c r="G577">
        <f t="shared" si="40"/>
        <v>13</v>
      </c>
      <c r="H577">
        <f t="shared" si="41"/>
        <v>1</v>
      </c>
      <c r="I577">
        <f t="shared" si="42"/>
        <v>0</v>
      </c>
      <c r="J577">
        <f t="shared" si="43"/>
        <v>1</v>
      </c>
    </row>
    <row r="578" spans="1:10" x14ac:dyDescent="0.2">
      <c r="A578" s="1">
        <v>6</v>
      </c>
      <c r="B578">
        <v>3.8415338534708021</v>
      </c>
      <c r="C578">
        <v>3.6473986996010561</v>
      </c>
      <c r="D578">
        <f t="shared" si="44"/>
        <v>7.4889325530718587</v>
      </c>
      <c r="E578">
        <v>4</v>
      </c>
      <c r="F578">
        <v>1</v>
      </c>
      <c r="G578">
        <f t="shared" ref="G578:G641" si="45">E578+F578</f>
        <v>5</v>
      </c>
      <c r="H578">
        <f t="shared" ref="H578:H641" si="46">IF(OR(AND(G578&gt;10,D578&gt;10),AND(G578&lt;10,D578&lt;10)),1,0)</f>
        <v>1</v>
      </c>
      <c r="I578">
        <f t="shared" ref="I578:I641" si="47">IF(OR(AND(B578&gt;5,E578&gt;5),AND(B578&lt;5,E578&lt;5)),1,0)</f>
        <v>1</v>
      </c>
      <c r="J578">
        <f t="shared" ref="J578:J641" si="48">IF(OR(AND(C578&gt;5,F578&gt;5),AND(C578&lt;5,F578&lt;5)),1,0)</f>
        <v>1</v>
      </c>
    </row>
    <row r="579" spans="1:10" x14ac:dyDescent="0.2">
      <c r="A579" s="1">
        <v>7</v>
      </c>
      <c r="B579">
        <v>6.219066972369518</v>
      </c>
      <c r="C579">
        <v>4.8984181019421262</v>
      </c>
      <c r="D579">
        <f t="shared" ref="D579:D642" si="49">C579+B579</f>
        <v>11.117485074311645</v>
      </c>
      <c r="E579">
        <v>2.5</v>
      </c>
      <c r="F579">
        <v>0</v>
      </c>
      <c r="G579">
        <f t="shared" si="45"/>
        <v>2.5</v>
      </c>
      <c r="H579">
        <f t="shared" si="46"/>
        <v>0</v>
      </c>
      <c r="I579">
        <f t="shared" si="47"/>
        <v>0</v>
      </c>
      <c r="J579">
        <f t="shared" si="48"/>
        <v>1</v>
      </c>
    </row>
    <row r="580" spans="1:10" x14ac:dyDescent="0.2">
      <c r="A580" s="1">
        <v>8</v>
      </c>
      <c r="B580">
        <v>5.2394954111512204</v>
      </c>
      <c r="C580">
        <v>3.9089775863143759</v>
      </c>
      <c r="D580">
        <f t="shared" si="49"/>
        <v>9.1484729974655963</v>
      </c>
      <c r="E580">
        <v>8.5</v>
      </c>
      <c r="F580">
        <v>3.5</v>
      </c>
      <c r="G580">
        <f t="shared" si="45"/>
        <v>12</v>
      </c>
      <c r="H580">
        <f t="shared" si="46"/>
        <v>0</v>
      </c>
      <c r="I580">
        <f t="shared" si="47"/>
        <v>1</v>
      </c>
      <c r="J580">
        <f t="shared" si="48"/>
        <v>1</v>
      </c>
    </row>
    <row r="581" spans="1:10" x14ac:dyDescent="0.2">
      <c r="A581" s="1">
        <v>9</v>
      </c>
      <c r="B581">
        <v>4.875000160350818</v>
      </c>
      <c r="C581">
        <v>5.83974837040524</v>
      </c>
      <c r="D581">
        <f t="shared" si="49"/>
        <v>10.714748530756058</v>
      </c>
      <c r="E581">
        <v>6</v>
      </c>
      <c r="F581">
        <v>4</v>
      </c>
      <c r="G581">
        <f t="shared" si="45"/>
        <v>10</v>
      </c>
      <c r="H581">
        <f t="shared" si="46"/>
        <v>0</v>
      </c>
      <c r="I581">
        <f t="shared" si="47"/>
        <v>0</v>
      </c>
      <c r="J581">
        <f t="shared" si="48"/>
        <v>0</v>
      </c>
    </row>
    <row r="582" spans="1:10" x14ac:dyDescent="0.2">
      <c r="A582" s="1">
        <v>0</v>
      </c>
      <c r="B582">
        <v>4.467632543837273</v>
      </c>
      <c r="C582">
        <v>5.8228623436926989</v>
      </c>
      <c r="D582">
        <f t="shared" si="49"/>
        <v>10.290494887529972</v>
      </c>
      <c r="E582">
        <v>8.5</v>
      </c>
      <c r="F582">
        <v>5.5</v>
      </c>
      <c r="G582">
        <f t="shared" si="45"/>
        <v>14</v>
      </c>
      <c r="H582">
        <f t="shared" si="46"/>
        <v>1</v>
      </c>
      <c r="I582">
        <f t="shared" si="47"/>
        <v>0</v>
      </c>
      <c r="J582">
        <f t="shared" si="48"/>
        <v>1</v>
      </c>
    </row>
    <row r="583" spans="1:10" x14ac:dyDescent="0.2">
      <c r="A583" s="1">
        <v>1</v>
      </c>
      <c r="B583">
        <v>2.225862962416699</v>
      </c>
      <c r="C583">
        <v>7.0804683655923402</v>
      </c>
      <c r="D583">
        <f t="shared" si="49"/>
        <v>9.3063313280090387</v>
      </c>
      <c r="E583">
        <v>3</v>
      </c>
      <c r="F583">
        <v>6.5</v>
      </c>
      <c r="G583">
        <f t="shared" si="45"/>
        <v>9.5</v>
      </c>
      <c r="H583">
        <f t="shared" si="46"/>
        <v>1</v>
      </c>
      <c r="I583">
        <f t="shared" si="47"/>
        <v>1</v>
      </c>
      <c r="J583">
        <f t="shared" si="48"/>
        <v>1</v>
      </c>
    </row>
    <row r="584" spans="1:10" x14ac:dyDescent="0.2">
      <c r="A584" s="1">
        <v>2</v>
      </c>
      <c r="B584">
        <v>6.3215192760980221</v>
      </c>
      <c r="C584">
        <v>4.8308571780552816</v>
      </c>
      <c r="D584">
        <f t="shared" si="49"/>
        <v>11.152376454153304</v>
      </c>
      <c r="E584">
        <v>4.5</v>
      </c>
      <c r="F584">
        <v>5</v>
      </c>
      <c r="G584">
        <f t="shared" si="45"/>
        <v>9.5</v>
      </c>
      <c r="H584">
        <f t="shared" si="46"/>
        <v>0</v>
      </c>
      <c r="I584">
        <f t="shared" si="47"/>
        <v>0</v>
      </c>
      <c r="J584">
        <f t="shared" si="48"/>
        <v>0</v>
      </c>
    </row>
    <row r="585" spans="1:10" x14ac:dyDescent="0.2">
      <c r="A585" s="1">
        <v>3</v>
      </c>
      <c r="B585">
        <v>3.4370830707798579</v>
      </c>
      <c r="C585">
        <v>9.3617118334600384</v>
      </c>
      <c r="D585">
        <f t="shared" si="49"/>
        <v>12.798794904239896</v>
      </c>
      <c r="E585">
        <v>6</v>
      </c>
      <c r="F585">
        <v>3.5</v>
      </c>
      <c r="G585">
        <f t="shared" si="45"/>
        <v>9.5</v>
      </c>
      <c r="H585">
        <f t="shared" si="46"/>
        <v>0</v>
      </c>
      <c r="I585">
        <f t="shared" si="47"/>
        <v>0</v>
      </c>
      <c r="J585">
        <f t="shared" si="48"/>
        <v>0</v>
      </c>
    </row>
    <row r="586" spans="1:10" x14ac:dyDescent="0.2">
      <c r="A586" s="1">
        <v>4</v>
      </c>
      <c r="B586">
        <v>1.9004071491668599</v>
      </c>
      <c r="C586">
        <v>4.9846784226555432</v>
      </c>
      <c r="D586">
        <f t="shared" si="49"/>
        <v>6.8850855718224029</v>
      </c>
      <c r="E586">
        <v>0</v>
      </c>
      <c r="F586">
        <v>0</v>
      </c>
      <c r="G586">
        <f t="shared" si="45"/>
        <v>0</v>
      </c>
      <c r="H586">
        <f t="shared" si="46"/>
        <v>1</v>
      </c>
      <c r="I586">
        <f t="shared" si="47"/>
        <v>1</v>
      </c>
      <c r="J586">
        <f t="shared" si="48"/>
        <v>1</v>
      </c>
    </row>
    <row r="587" spans="1:10" x14ac:dyDescent="0.2">
      <c r="A587" s="1">
        <v>5</v>
      </c>
      <c r="B587">
        <v>5.4476071528432009</v>
      </c>
      <c r="C587">
        <v>5.5555024842554959</v>
      </c>
      <c r="D587">
        <f t="shared" si="49"/>
        <v>11.003109637098696</v>
      </c>
      <c r="E587">
        <v>3.5</v>
      </c>
      <c r="F587">
        <v>5.5</v>
      </c>
      <c r="G587">
        <f t="shared" si="45"/>
        <v>9</v>
      </c>
      <c r="H587">
        <f t="shared" si="46"/>
        <v>0</v>
      </c>
      <c r="I587">
        <f t="shared" si="47"/>
        <v>0</v>
      </c>
      <c r="J587">
        <f t="shared" si="48"/>
        <v>1</v>
      </c>
    </row>
    <row r="588" spans="1:10" x14ac:dyDescent="0.2">
      <c r="A588" s="1">
        <v>6</v>
      </c>
      <c r="B588">
        <v>2.281620212148094</v>
      </c>
      <c r="C588">
        <v>5.6297008425859589</v>
      </c>
      <c r="D588">
        <f t="shared" si="49"/>
        <v>7.9113210547340529</v>
      </c>
      <c r="E588">
        <v>5</v>
      </c>
      <c r="F588">
        <v>5.5</v>
      </c>
      <c r="G588">
        <f t="shared" si="45"/>
        <v>10.5</v>
      </c>
      <c r="H588">
        <f t="shared" si="46"/>
        <v>0</v>
      </c>
      <c r="I588">
        <f t="shared" si="47"/>
        <v>0</v>
      </c>
      <c r="J588">
        <f t="shared" si="48"/>
        <v>1</v>
      </c>
    </row>
    <row r="589" spans="1:10" x14ac:dyDescent="0.2">
      <c r="A589" s="1">
        <v>7</v>
      </c>
      <c r="B589">
        <v>7.268817280246239</v>
      </c>
      <c r="C589">
        <v>5.1610801293133104</v>
      </c>
      <c r="D589">
        <f t="shared" si="49"/>
        <v>12.429897409559549</v>
      </c>
      <c r="E589">
        <v>6</v>
      </c>
      <c r="F589">
        <v>6</v>
      </c>
      <c r="G589">
        <f t="shared" si="45"/>
        <v>12</v>
      </c>
      <c r="H589">
        <f t="shared" si="46"/>
        <v>1</v>
      </c>
      <c r="I589">
        <f t="shared" si="47"/>
        <v>1</v>
      </c>
      <c r="J589">
        <f t="shared" si="48"/>
        <v>1</v>
      </c>
    </row>
    <row r="590" spans="1:10" x14ac:dyDescent="0.2">
      <c r="A590" s="1">
        <v>8</v>
      </c>
      <c r="B590">
        <v>4.9546121143733526</v>
      </c>
      <c r="C590">
        <v>5.7174277993617721</v>
      </c>
      <c r="D590">
        <f t="shared" si="49"/>
        <v>10.672039913735125</v>
      </c>
      <c r="E590">
        <v>7.5</v>
      </c>
      <c r="F590">
        <v>10</v>
      </c>
      <c r="G590">
        <f t="shared" si="45"/>
        <v>17.5</v>
      </c>
      <c r="H590">
        <f t="shared" si="46"/>
        <v>1</v>
      </c>
      <c r="I590">
        <f t="shared" si="47"/>
        <v>0</v>
      </c>
      <c r="J590">
        <f t="shared" si="48"/>
        <v>1</v>
      </c>
    </row>
    <row r="591" spans="1:10" x14ac:dyDescent="0.2">
      <c r="A591" s="1">
        <v>9</v>
      </c>
      <c r="B591">
        <v>5.250000623557475</v>
      </c>
      <c r="C591">
        <v>2.461090337107017</v>
      </c>
      <c r="D591">
        <f t="shared" si="49"/>
        <v>7.7110909606644924</v>
      </c>
      <c r="E591">
        <v>0</v>
      </c>
      <c r="F591">
        <v>0</v>
      </c>
      <c r="G591">
        <f t="shared" si="45"/>
        <v>0</v>
      </c>
      <c r="H591">
        <f t="shared" si="46"/>
        <v>1</v>
      </c>
      <c r="I591">
        <f t="shared" si="47"/>
        <v>0</v>
      </c>
      <c r="J591">
        <f t="shared" si="48"/>
        <v>1</v>
      </c>
    </row>
    <row r="592" spans="1:10" x14ac:dyDescent="0.2">
      <c r="A592" s="1">
        <v>0</v>
      </c>
      <c r="B592">
        <v>5.5149424353248691</v>
      </c>
      <c r="C592">
        <v>6.8002958362737624</v>
      </c>
      <c r="D592">
        <f t="shared" si="49"/>
        <v>12.315238271598631</v>
      </c>
      <c r="E592">
        <v>8.5</v>
      </c>
      <c r="F592">
        <v>9.5</v>
      </c>
      <c r="G592">
        <f t="shared" si="45"/>
        <v>18</v>
      </c>
      <c r="H592">
        <f t="shared" si="46"/>
        <v>1</v>
      </c>
      <c r="I592">
        <f t="shared" si="47"/>
        <v>1</v>
      </c>
      <c r="J592">
        <f t="shared" si="48"/>
        <v>1</v>
      </c>
    </row>
    <row r="593" spans="1:10" x14ac:dyDescent="0.2">
      <c r="A593" s="1">
        <v>1</v>
      </c>
      <c r="B593">
        <v>6.0870751722308762</v>
      </c>
      <c r="C593">
        <v>5.625963852847681</v>
      </c>
      <c r="D593">
        <f t="shared" si="49"/>
        <v>11.713039025078558</v>
      </c>
      <c r="E593">
        <v>3</v>
      </c>
      <c r="F593">
        <v>7.5</v>
      </c>
      <c r="G593">
        <f t="shared" si="45"/>
        <v>10.5</v>
      </c>
      <c r="H593">
        <f t="shared" si="46"/>
        <v>1</v>
      </c>
      <c r="I593">
        <f t="shared" si="47"/>
        <v>0</v>
      </c>
      <c r="J593">
        <f t="shared" si="48"/>
        <v>1</v>
      </c>
    </row>
    <row r="594" spans="1:10" x14ac:dyDescent="0.2">
      <c r="A594" s="1">
        <v>2</v>
      </c>
      <c r="B594">
        <v>2.4130429845784511</v>
      </c>
      <c r="C594">
        <v>4.9049613140073918</v>
      </c>
      <c r="D594">
        <f t="shared" si="49"/>
        <v>7.3180042985858424</v>
      </c>
      <c r="E594">
        <v>0</v>
      </c>
      <c r="F594">
        <v>0</v>
      </c>
      <c r="G594">
        <f t="shared" si="45"/>
        <v>0</v>
      </c>
      <c r="H594">
        <f t="shared" si="46"/>
        <v>1</v>
      </c>
      <c r="I594">
        <f t="shared" si="47"/>
        <v>1</v>
      </c>
      <c r="J594">
        <f t="shared" si="48"/>
        <v>1</v>
      </c>
    </row>
    <row r="595" spans="1:10" x14ac:dyDescent="0.2">
      <c r="A595" s="1">
        <v>3</v>
      </c>
      <c r="B595">
        <v>7.9804299390399409</v>
      </c>
      <c r="C595">
        <v>5.9851869615117632</v>
      </c>
      <c r="D595">
        <f t="shared" si="49"/>
        <v>13.965616900551705</v>
      </c>
      <c r="E595">
        <v>3</v>
      </c>
      <c r="F595">
        <v>2.5</v>
      </c>
      <c r="G595">
        <f t="shared" si="45"/>
        <v>5.5</v>
      </c>
      <c r="H595">
        <f t="shared" si="46"/>
        <v>0</v>
      </c>
      <c r="I595">
        <f t="shared" si="47"/>
        <v>0</v>
      </c>
      <c r="J595">
        <f t="shared" si="48"/>
        <v>0</v>
      </c>
    </row>
    <row r="596" spans="1:10" x14ac:dyDescent="0.2">
      <c r="A596" s="1">
        <v>4</v>
      </c>
      <c r="B596">
        <v>5.4709556480637689</v>
      </c>
      <c r="C596">
        <v>6.6883903341727589</v>
      </c>
      <c r="D596">
        <f t="shared" si="49"/>
        <v>12.159345982236527</v>
      </c>
      <c r="E596">
        <v>7</v>
      </c>
      <c r="F596">
        <v>9</v>
      </c>
      <c r="G596">
        <f t="shared" si="45"/>
        <v>16</v>
      </c>
      <c r="H596">
        <f t="shared" si="46"/>
        <v>1</v>
      </c>
      <c r="I596">
        <f t="shared" si="47"/>
        <v>1</v>
      </c>
      <c r="J596">
        <f t="shared" si="48"/>
        <v>1</v>
      </c>
    </row>
    <row r="597" spans="1:10" x14ac:dyDescent="0.2">
      <c r="A597" s="1">
        <v>5</v>
      </c>
      <c r="B597">
        <v>2.5000064065149799</v>
      </c>
      <c r="C597">
        <v>3.8514175201898651</v>
      </c>
      <c r="D597">
        <f t="shared" si="49"/>
        <v>6.3514239267048449</v>
      </c>
      <c r="E597">
        <v>4.5</v>
      </c>
      <c r="F597">
        <v>2</v>
      </c>
      <c r="G597">
        <f t="shared" si="45"/>
        <v>6.5</v>
      </c>
      <c r="H597">
        <f t="shared" si="46"/>
        <v>1</v>
      </c>
      <c r="I597">
        <f t="shared" si="47"/>
        <v>1</v>
      </c>
      <c r="J597">
        <f t="shared" si="48"/>
        <v>1</v>
      </c>
    </row>
    <row r="598" spans="1:10" x14ac:dyDescent="0.2">
      <c r="A598" s="1">
        <v>6</v>
      </c>
      <c r="B598">
        <v>7.3659242277014467</v>
      </c>
      <c r="C598">
        <v>4.720940635534939</v>
      </c>
      <c r="D598">
        <f t="shared" si="49"/>
        <v>12.086864863236386</v>
      </c>
      <c r="E598">
        <v>2.5</v>
      </c>
      <c r="F598">
        <v>0</v>
      </c>
      <c r="G598">
        <f t="shared" si="45"/>
        <v>2.5</v>
      </c>
      <c r="H598">
        <f t="shared" si="46"/>
        <v>0</v>
      </c>
      <c r="I598">
        <f t="shared" si="47"/>
        <v>0</v>
      </c>
      <c r="J598">
        <f t="shared" si="48"/>
        <v>1</v>
      </c>
    </row>
    <row r="599" spans="1:10" x14ac:dyDescent="0.2">
      <c r="A599" s="1">
        <v>7</v>
      </c>
      <c r="B599">
        <v>5.2848900046780374</v>
      </c>
      <c r="C599">
        <v>3.8181803534056828</v>
      </c>
      <c r="D599">
        <f t="shared" si="49"/>
        <v>9.1030703580837198</v>
      </c>
      <c r="E599">
        <v>6</v>
      </c>
      <c r="F599">
        <v>3.5</v>
      </c>
      <c r="G599">
        <f t="shared" si="45"/>
        <v>9.5</v>
      </c>
      <c r="H599">
        <f t="shared" si="46"/>
        <v>1</v>
      </c>
      <c r="I599">
        <f t="shared" si="47"/>
        <v>1</v>
      </c>
      <c r="J599">
        <f t="shared" si="48"/>
        <v>1</v>
      </c>
    </row>
    <row r="600" spans="1:10" x14ac:dyDescent="0.2">
      <c r="A600" s="1">
        <v>8</v>
      </c>
      <c r="B600">
        <v>3.819287354868818</v>
      </c>
      <c r="C600">
        <v>3.8181803534056828</v>
      </c>
      <c r="D600">
        <f t="shared" si="49"/>
        <v>7.6374677082745013</v>
      </c>
      <c r="E600">
        <v>8</v>
      </c>
      <c r="F600">
        <v>10</v>
      </c>
      <c r="G600">
        <f t="shared" si="45"/>
        <v>18</v>
      </c>
      <c r="H600">
        <f t="shared" si="46"/>
        <v>0</v>
      </c>
      <c r="I600">
        <f t="shared" si="47"/>
        <v>0</v>
      </c>
      <c r="J600">
        <f t="shared" si="48"/>
        <v>0</v>
      </c>
    </row>
    <row r="601" spans="1:10" x14ac:dyDescent="0.2">
      <c r="A601" s="1">
        <v>9</v>
      </c>
      <c r="B601">
        <v>4.9999995962034181</v>
      </c>
      <c r="C601">
        <v>5.5630074607913258</v>
      </c>
      <c r="D601">
        <f t="shared" si="49"/>
        <v>10.563007056994744</v>
      </c>
      <c r="E601">
        <v>4</v>
      </c>
      <c r="F601">
        <v>7</v>
      </c>
      <c r="G601">
        <f t="shared" si="45"/>
        <v>11</v>
      </c>
      <c r="H601">
        <f t="shared" si="46"/>
        <v>1</v>
      </c>
      <c r="I601">
        <f t="shared" si="47"/>
        <v>1</v>
      </c>
      <c r="J601">
        <f t="shared" si="48"/>
        <v>1</v>
      </c>
    </row>
    <row r="602" spans="1:10" x14ac:dyDescent="0.2">
      <c r="A602" s="1">
        <v>0</v>
      </c>
      <c r="B602">
        <v>5.1702965940125418</v>
      </c>
      <c r="C602">
        <v>6.946194882247136</v>
      </c>
      <c r="D602">
        <f t="shared" si="49"/>
        <v>12.116491476259679</v>
      </c>
      <c r="E602">
        <v>9.5</v>
      </c>
      <c r="F602">
        <v>9.5</v>
      </c>
      <c r="G602">
        <f t="shared" si="45"/>
        <v>19</v>
      </c>
      <c r="H602">
        <f t="shared" si="46"/>
        <v>1</v>
      </c>
      <c r="I602">
        <f t="shared" si="47"/>
        <v>1</v>
      </c>
      <c r="J602">
        <f t="shared" si="48"/>
        <v>1</v>
      </c>
    </row>
    <row r="603" spans="1:10" x14ac:dyDescent="0.2">
      <c r="A603" s="1">
        <v>1</v>
      </c>
      <c r="B603">
        <v>4.0749894831714801</v>
      </c>
      <c r="C603">
        <v>6.868132943745767</v>
      </c>
      <c r="D603">
        <f t="shared" si="49"/>
        <v>10.943122426917247</v>
      </c>
      <c r="E603">
        <v>5</v>
      </c>
      <c r="F603">
        <v>5.5</v>
      </c>
      <c r="G603">
        <f t="shared" si="45"/>
        <v>10.5</v>
      </c>
      <c r="H603">
        <f t="shared" si="46"/>
        <v>1</v>
      </c>
      <c r="I603">
        <f t="shared" si="47"/>
        <v>0</v>
      </c>
      <c r="J603">
        <f t="shared" si="48"/>
        <v>1</v>
      </c>
    </row>
    <row r="604" spans="1:10" x14ac:dyDescent="0.2">
      <c r="A604" s="1">
        <v>2</v>
      </c>
      <c r="B604">
        <v>3.184704955415782</v>
      </c>
      <c r="C604">
        <v>7.4824193734232258</v>
      </c>
      <c r="D604">
        <f t="shared" si="49"/>
        <v>10.667124328839009</v>
      </c>
      <c r="E604">
        <v>8</v>
      </c>
      <c r="F604">
        <v>8</v>
      </c>
      <c r="G604">
        <f t="shared" si="45"/>
        <v>16</v>
      </c>
      <c r="H604">
        <f t="shared" si="46"/>
        <v>1</v>
      </c>
      <c r="I604">
        <f t="shared" si="47"/>
        <v>0</v>
      </c>
      <c r="J604">
        <f t="shared" si="48"/>
        <v>1</v>
      </c>
    </row>
    <row r="605" spans="1:10" x14ac:dyDescent="0.2">
      <c r="A605" s="1">
        <v>3</v>
      </c>
      <c r="B605">
        <v>2.359604353054094</v>
      </c>
      <c r="C605">
        <v>6.0538857250609484</v>
      </c>
      <c r="D605">
        <f t="shared" si="49"/>
        <v>8.4134900781150428</v>
      </c>
      <c r="E605">
        <v>5</v>
      </c>
      <c r="F605">
        <v>5.5</v>
      </c>
      <c r="G605">
        <f t="shared" si="45"/>
        <v>10.5</v>
      </c>
      <c r="H605">
        <f t="shared" si="46"/>
        <v>0</v>
      </c>
      <c r="I605">
        <f t="shared" si="47"/>
        <v>0</v>
      </c>
      <c r="J605">
        <f t="shared" si="48"/>
        <v>1</v>
      </c>
    </row>
    <row r="606" spans="1:10" x14ac:dyDescent="0.2">
      <c r="A606" s="1">
        <v>4</v>
      </c>
      <c r="B606">
        <v>4.0013026155647653</v>
      </c>
      <c r="C606">
        <v>9.4997096412927622</v>
      </c>
      <c r="D606">
        <f t="shared" si="49"/>
        <v>13.501012256857528</v>
      </c>
      <c r="E606">
        <v>0</v>
      </c>
      <c r="F606">
        <v>0</v>
      </c>
      <c r="G606">
        <f t="shared" si="45"/>
        <v>0</v>
      </c>
      <c r="H606">
        <f t="shared" si="46"/>
        <v>0</v>
      </c>
      <c r="I606">
        <f t="shared" si="47"/>
        <v>1</v>
      </c>
      <c r="J606">
        <f t="shared" si="48"/>
        <v>0</v>
      </c>
    </row>
    <row r="607" spans="1:10" x14ac:dyDescent="0.2">
      <c r="A607" s="1">
        <v>5</v>
      </c>
      <c r="B607">
        <v>-1.640941243797598E-2</v>
      </c>
      <c r="C607">
        <v>7.15759370329351</v>
      </c>
      <c r="D607">
        <f t="shared" si="49"/>
        <v>7.1411842908555343</v>
      </c>
      <c r="E607">
        <v>8.5</v>
      </c>
      <c r="F607">
        <v>8.5</v>
      </c>
      <c r="G607">
        <f t="shared" si="45"/>
        <v>17</v>
      </c>
      <c r="H607">
        <f t="shared" si="46"/>
        <v>0</v>
      </c>
      <c r="I607">
        <f t="shared" si="47"/>
        <v>0</v>
      </c>
      <c r="J607">
        <f t="shared" si="48"/>
        <v>1</v>
      </c>
    </row>
    <row r="608" spans="1:10" x14ac:dyDescent="0.2">
      <c r="A608" s="1">
        <v>6</v>
      </c>
      <c r="B608">
        <v>4.4997447448929977</v>
      </c>
      <c r="C608">
        <v>4.1284074298637927</v>
      </c>
      <c r="D608">
        <f t="shared" si="49"/>
        <v>8.6281521747567904</v>
      </c>
      <c r="E608">
        <v>2.5</v>
      </c>
      <c r="F608">
        <v>0</v>
      </c>
      <c r="G608">
        <f t="shared" si="45"/>
        <v>2.5</v>
      </c>
      <c r="H608">
        <f t="shared" si="46"/>
        <v>1</v>
      </c>
      <c r="I608">
        <f t="shared" si="47"/>
        <v>1</v>
      </c>
      <c r="J608">
        <f t="shared" si="48"/>
        <v>1</v>
      </c>
    </row>
    <row r="609" spans="1:10" x14ac:dyDescent="0.2">
      <c r="A609" s="1">
        <v>7</v>
      </c>
      <c r="B609">
        <v>8.2312945957387775</v>
      </c>
      <c r="C609">
        <v>9.0000720418525244</v>
      </c>
      <c r="D609">
        <f t="shared" si="49"/>
        <v>17.2313666375913</v>
      </c>
      <c r="E609">
        <v>4.5</v>
      </c>
      <c r="F609">
        <v>6</v>
      </c>
      <c r="G609">
        <f t="shared" si="45"/>
        <v>10.5</v>
      </c>
      <c r="H609">
        <f t="shared" si="46"/>
        <v>1</v>
      </c>
      <c r="I609">
        <f t="shared" si="47"/>
        <v>0</v>
      </c>
      <c r="J609">
        <f t="shared" si="48"/>
        <v>1</v>
      </c>
    </row>
    <row r="610" spans="1:10" x14ac:dyDescent="0.2">
      <c r="A610" s="1">
        <v>8</v>
      </c>
      <c r="B610">
        <v>5.5666669648572773</v>
      </c>
      <c r="C610">
        <v>1.534588431686837</v>
      </c>
      <c r="D610">
        <f t="shared" si="49"/>
        <v>7.1012553965441141</v>
      </c>
      <c r="E610">
        <v>0</v>
      </c>
      <c r="F610">
        <v>0</v>
      </c>
      <c r="G610">
        <f t="shared" si="45"/>
        <v>0</v>
      </c>
      <c r="H610">
        <f t="shared" si="46"/>
        <v>1</v>
      </c>
      <c r="I610">
        <f t="shared" si="47"/>
        <v>0</v>
      </c>
      <c r="J610">
        <f t="shared" si="48"/>
        <v>1</v>
      </c>
    </row>
    <row r="611" spans="1:10" x14ac:dyDescent="0.2">
      <c r="A611" s="1">
        <v>9</v>
      </c>
      <c r="B611">
        <v>5.5666669648572773</v>
      </c>
      <c r="C611">
        <v>4.2936471001202152</v>
      </c>
      <c r="D611">
        <f t="shared" si="49"/>
        <v>9.8603140649774925</v>
      </c>
      <c r="E611">
        <v>0.5</v>
      </c>
      <c r="F611">
        <v>5</v>
      </c>
      <c r="G611">
        <f t="shared" si="45"/>
        <v>5.5</v>
      </c>
      <c r="H611">
        <f t="shared" si="46"/>
        <v>1</v>
      </c>
      <c r="I611">
        <f t="shared" si="47"/>
        <v>0</v>
      </c>
      <c r="J611">
        <f t="shared" si="48"/>
        <v>0</v>
      </c>
    </row>
    <row r="612" spans="1:10" x14ac:dyDescent="0.2">
      <c r="A612" s="1">
        <v>0</v>
      </c>
      <c r="B612">
        <v>2.9182556321013502</v>
      </c>
      <c r="C612">
        <v>5.7719460036888863</v>
      </c>
      <c r="D612">
        <f t="shared" si="49"/>
        <v>8.6902016357902365</v>
      </c>
      <c r="E612">
        <v>8.5</v>
      </c>
      <c r="F612">
        <v>5.5</v>
      </c>
      <c r="G612">
        <f t="shared" si="45"/>
        <v>14</v>
      </c>
      <c r="H612">
        <f t="shared" si="46"/>
        <v>0</v>
      </c>
      <c r="I612">
        <f t="shared" si="47"/>
        <v>0</v>
      </c>
      <c r="J612">
        <f t="shared" si="48"/>
        <v>1</v>
      </c>
    </row>
    <row r="613" spans="1:10" x14ac:dyDescent="0.2">
      <c r="A613" s="1">
        <v>1</v>
      </c>
      <c r="B613">
        <v>4.4049730800100946</v>
      </c>
      <c r="C613">
        <v>4.03477909006362</v>
      </c>
      <c r="D613">
        <f t="shared" si="49"/>
        <v>8.4397521700737137</v>
      </c>
      <c r="E613">
        <v>9</v>
      </c>
      <c r="F613">
        <v>10</v>
      </c>
      <c r="G613">
        <f t="shared" si="45"/>
        <v>19</v>
      </c>
      <c r="H613">
        <f t="shared" si="46"/>
        <v>0</v>
      </c>
      <c r="I613">
        <f t="shared" si="47"/>
        <v>0</v>
      </c>
      <c r="J613">
        <f t="shared" si="48"/>
        <v>0</v>
      </c>
    </row>
    <row r="614" spans="1:10" x14ac:dyDescent="0.2">
      <c r="A614" s="1">
        <v>2</v>
      </c>
      <c r="B614">
        <v>5.8605261201748027</v>
      </c>
      <c r="C614">
        <v>7.1846204468154991</v>
      </c>
      <c r="D614">
        <f t="shared" si="49"/>
        <v>13.045146566990301</v>
      </c>
      <c r="E614">
        <v>4</v>
      </c>
      <c r="F614">
        <v>2</v>
      </c>
      <c r="G614">
        <f t="shared" si="45"/>
        <v>6</v>
      </c>
      <c r="H614">
        <f t="shared" si="46"/>
        <v>0</v>
      </c>
      <c r="I614">
        <f t="shared" si="47"/>
        <v>0</v>
      </c>
      <c r="J614">
        <f t="shared" si="48"/>
        <v>0</v>
      </c>
    </row>
    <row r="615" spans="1:10" x14ac:dyDescent="0.2">
      <c r="A615" s="1">
        <v>3</v>
      </c>
      <c r="B615">
        <v>3.57501199099976</v>
      </c>
      <c r="C615">
        <v>6.5321229219085648</v>
      </c>
      <c r="D615">
        <f t="shared" si="49"/>
        <v>10.107134912908325</v>
      </c>
      <c r="E615">
        <v>8</v>
      </c>
      <c r="F615">
        <v>8</v>
      </c>
      <c r="G615">
        <f t="shared" si="45"/>
        <v>16</v>
      </c>
      <c r="H615">
        <f t="shared" si="46"/>
        <v>1</v>
      </c>
      <c r="I615">
        <f t="shared" si="47"/>
        <v>0</v>
      </c>
      <c r="J615">
        <f t="shared" si="48"/>
        <v>1</v>
      </c>
    </row>
    <row r="616" spans="1:10" x14ac:dyDescent="0.2">
      <c r="A616" s="1">
        <v>4</v>
      </c>
      <c r="B616">
        <v>7.0366610113324937</v>
      </c>
      <c r="C616">
        <v>6.1426107419680012</v>
      </c>
      <c r="D616">
        <f t="shared" si="49"/>
        <v>13.179271753300494</v>
      </c>
      <c r="E616">
        <v>3</v>
      </c>
      <c r="F616">
        <v>2.5</v>
      </c>
      <c r="G616">
        <f t="shared" si="45"/>
        <v>5.5</v>
      </c>
      <c r="H616">
        <f t="shared" si="46"/>
        <v>0</v>
      </c>
      <c r="I616">
        <f t="shared" si="47"/>
        <v>0</v>
      </c>
      <c r="J616">
        <f t="shared" si="48"/>
        <v>0</v>
      </c>
    </row>
    <row r="617" spans="1:10" x14ac:dyDescent="0.2">
      <c r="A617" s="1">
        <v>5</v>
      </c>
      <c r="B617">
        <v>5.4875696014647826</v>
      </c>
      <c r="C617">
        <v>5.5062745109017266</v>
      </c>
      <c r="D617">
        <f t="shared" si="49"/>
        <v>10.99384411236651</v>
      </c>
      <c r="E617">
        <v>9</v>
      </c>
      <c r="F617">
        <v>9</v>
      </c>
      <c r="G617">
        <f t="shared" si="45"/>
        <v>18</v>
      </c>
      <c r="H617">
        <f t="shared" si="46"/>
        <v>1</v>
      </c>
      <c r="I617">
        <f t="shared" si="47"/>
        <v>1</v>
      </c>
      <c r="J617">
        <f t="shared" si="48"/>
        <v>1</v>
      </c>
    </row>
    <row r="618" spans="1:10" x14ac:dyDescent="0.2">
      <c r="A618" s="1">
        <v>6</v>
      </c>
      <c r="B618">
        <v>8.8899187001904458</v>
      </c>
      <c r="C618">
        <v>7.4850781262081014</v>
      </c>
      <c r="D618">
        <f t="shared" si="49"/>
        <v>16.374996826398547</v>
      </c>
      <c r="E618">
        <v>5</v>
      </c>
      <c r="F618">
        <v>8</v>
      </c>
      <c r="G618">
        <f t="shared" si="45"/>
        <v>13</v>
      </c>
      <c r="H618">
        <f t="shared" si="46"/>
        <v>1</v>
      </c>
      <c r="I618">
        <f t="shared" si="47"/>
        <v>0</v>
      </c>
      <c r="J618">
        <f t="shared" si="48"/>
        <v>1</v>
      </c>
    </row>
    <row r="619" spans="1:10" x14ac:dyDescent="0.2">
      <c r="A619" s="1">
        <v>7</v>
      </c>
      <c r="B619">
        <v>4.9192939822664243</v>
      </c>
      <c r="C619">
        <v>5.2331784390001532</v>
      </c>
      <c r="D619">
        <f t="shared" si="49"/>
        <v>10.152472421266577</v>
      </c>
      <c r="E619">
        <v>3.5</v>
      </c>
      <c r="F619">
        <v>9</v>
      </c>
      <c r="G619">
        <f t="shared" si="45"/>
        <v>12.5</v>
      </c>
      <c r="H619">
        <f t="shared" si="46"/>
        <v>1</v>
      </c>
      <c r="I619">
        <f t="shared" si="47"/>
        <v>1</v>
      </c>
      <c r="J619">
        <f t="shared" si="48"/>
        <v>1</v>
      </c>
    </row>
    <row r="620" spans="1:10" x14ac:dyDescent="0.2">
      <c r="A620" s="1">
        <v>8</v>
      </c>
      <c r="B620">
        <v>4.3662945109267826</v>
      </c>
      <c r="C620">
        <v>3.791613778842815</v>
      </c>
      <c r="D620">
        <f t="shared" si="49"/>
        <v>8.1579082897695976</v>
      </c>
      <c r="E620">
        <v>8</v>
      </c>
      <c r="F620">
        <v>10</v>
      </c>
      <c r="G620">
        <f t="shared" si="45"/>
        <v>18</v>
      </c>
      <c r="H620">
        <f t="shared" si="46"/>
        <v>0</v>
      </c>
      <c r="I620">
        <f t="shared" si="47"/>
        <v>0</v>
      </c>
      <c r="J620">
        <f t="shared" si="48"/>
        <v>0</v>
      </c>
    </row>
    <row r="621" spans="1:10" x14ac:dyDescent="0.2">
      <c r="A621" s="1">
        <v>9</v>
      </c>
      <c r="B621">
        <v>4.8124998151050162</v>
      </c>
      <c r="C621">
        <v>1.6471133369501021E-4</v>
      </c>
      <c r="D621">
        <f t="shared" si="49"/>
        <v>4.8126645264387111</v>
      </c>
      <c r="E621">
        <v>7</v>
      </c>
      <c r="F621">
        <v>9.5</v>
      </c>
      <c r="G621">
        <f t="shared" si="45"/>
        <v>16.5</v>
      </c>
      <c r="H621">
        <f t="shared" si="46"/>
        <v>0</v>
      </c>
      <c r="I621">
        <f t="shared" si="47"/>
        <v>0</v>
      </c>
      <c r="J621">
        <f t="shared" si="48"/>
        <v>0</v>
      </c>
    </row>
    <row r="622" spans="1:10" x14ac:dyDescent="0.2">
      <c r="A622" s="1">
        <v>0</v>
      </c>
      <c r="B622">
        <v>4.9885900482592822</v>
      </c>
      <c r="C622">
        <v>-2.0958684158028928</v>
      </c>
      <c r="D622">
        <f t="shared" si="49"/>
        <v>2.8927216324563894</v>
      </c>
      <c r="E622">
        <v>4.5</v>
      </c>
      <c r="F622">
        <v>7.5</v>
      </c>
      <c r="G622">
        <f t="shared" si="45"/>
        <v>12</v>
      </c>
      <c r="H622">
        <f t="shared" si="46"/>
        <v>0</v>
      </c>
      <c r="I622">
        <f t="shared" si="47"/>
        <v>1</v>
      </c>
      <c r="J622">
        <f t="shared" si="48"/>
        <v>0</v>
      </c>
    </row>
    <row r="623" spans="1:10" x14ac:dyDescent="0.2">
      <c r="A623" s="1">
        <v>1</v>
      </c>
      <c r="B623">
        <v>7.1992377822450573</v>
      </c>
      <c r="C623">
        <v>3.9854659623540378</v>
      </c>
      <c r="D623">
        <f t="shared" si="49"/>
        <v>11.184703744599094</v>
      </c>
      <c r="E623">
        <v>9</v>
      </c>
      <c r="F623">
        <v>10</v>
      </c>
      <c r="G623">
        <f t="shared" si="45"/>
        <v>19</v>
      </c>
      <c r="H623">
        <f t="shared" si="46"/>
        <v>1</v>
      </c>
      <c r="I623">
        <f t="shared" si="47"/>
        <v>1</v>
      </c>
      <c r="J623">
        <f t="shared" si="48"/>
        <v>0</v>
      </c>
    </row>
    <row r="624" spans="1:10" x14ac:dyDescent="0.2">
      <c r="A624" s="1">
        <v>2</v>
      </c>
      <c r="B624">
        <v>6.410437509834825</v>
      </c>
      <c r="C624">
        <v>4.2082795526641199</v>
      </c>
      <c r="D624">
        <f t="shared" si="49"/>
        <v>10.618717062498945</v>
      </c>
      <c r="E624">
        <v>7</v>
      </c>
      <c r="F624">
        <v>5</v>
      </c>
      <c r="G624">
        <f t="shared" si="45"/>
        <v>12</v>
      </c>
      <c r="H624">
        <f t="shared" si="46"/>
        <v>1</v>
      </c>
      <c r="I624">
        <f t="shared" si="47"/>
        <v>1</v>
      </c>
      <c r="J624">
        <f t="shared" si="48"/>
        <v>0</v>
      </c>
    </row>
    <row r="625" spans="1:10" x14ac:dyDescent="0.2">
      <c r="A625" s="1">
        <v>3</v>
      </c>
      <c r="B625">
        <v>3.862723162644409</v>
      </c>
      <c r="C625">
        <v>2.3316966865848938</v>
      </c>
      <c r="D625">
        <f t="shared" si="49"/>
        <v>6.1944198492293028</v>
      </c>
      <c r="E625">
        <v>5</v>
      </c>
      <c r="F625">
        <v>3</v>
      </c>
      <c r="G625">
        <f t="shared" si="45"/>
        <v>8</v>
      </c>
      <c r="H625">
        <f t="shared" si="46"/>
        <v>1</v>
      </c>
      <c r="I625">
        <f t="shared" si="47"/>
        <v>0</v>
      </c>
      <c r="J625">
        <f t="shared" si="48"/>
        <v>1</v>
      </c>
    </row>
    <row r="626" spans="1:10" x14ac:dyDescent="0.2">
      <c r="A626" s="1">
        <v>4</v>
      </c>
      <c r="B626">
        <v>2.7780878314441879</v>
      </c>
      <c r="C626">
        <v>3.049302182816596</v>
      </c>
      <c r="D626">
        <f t="shared" si="49"/>
        <v>5.827390014260784</v>
      </c>
      <c r="E626">
        <v>0</v>
      </c>
      <c r="F626">
        <v>0</v>
      </c>
      <c r="G626">
        <f t="shared" si="45"/>
        <v>0</v>
      </c>
      <c r="H626">
        <f t="shared" si="46"/>
        <v>1</v>
      </c>
      <c r="I626">
        <f t="shared" si="47"/>
        <v>1</v>
      </c>
      <c r="J626">
        <f t="shared" si="48"/>
        <v>1</v>
      </c>
    </row>
    <row r="627" spans="1:10" x14ac:dyDescent="0.2">
      <c r="A627" s="1">
        <v>5</v>
      </c>
      <c r="B627">
        <v>2.50000402634956</v>
      </c>
      <c r="C627">
        <v>4.5063297427069342</v>
      </c>
      <c r="D627">
        <f t="shared" si="49"/>
        <v>7.0063337690564946</v>
      </c>
      <c r="E627">
        <v>4.5</v>
      </c>
      <c r="F627">
        <v>2</v>
      </c>
      <c r="G627">
        <f t="shared" si="45"/>
        <v>6.5</v>
      </c>
      <c r="H627">
        <f t="shared" si="46"/>
        <v>1</v>
      </c>
      <c r="I627">
        <f t="shared" si="47"/>
        <v>1</v>
      </c>
      <c r="J627">
        <f t="shared" si="48"/>
        <v>1</v>
      </c>
    </row>
    <row r="628" spans="1:10" x14ac:dyDescent="0.2">
      <c r="A628" s="1">
        <v>6</v>
      </c>
      <c r="B628">
        <v>7.6280760995776564</v>
      </c>
      <c r="C628">
        <v>3.3821245881315249</v>
      </c>
      <c r="D628">
        <f t="shared" si="49"/>
        <v>11.010200687709181</v>
      </c>
      <c r="E628">
        <v>7.5</v>
      </c>
      <c r="F628">
        <v>10</v>
      </c>
      <c r="G628">
        <f t="shared" si="45"/>
        <v>17.5</v>
      </c>
      <c r="H628">
        <f t="shared" si="46"/>
        <v>1</v>
      </c>
      <c r="I628">
        <f t="shared" si="47"/>
        <v>1</v>
      </c>
      <c r="J628">
        <f t="shared" si="48"/>
        <v>0</v>
      </c>
    </row>
    <row r="629" spans="1:10" x14ac:dyDescent="0.2">
      <c r="A629" s="1">
        <v>7</v>
      </c>
      <c r="B629">
        <v>3.5381847709948282</v>
      </c>
      <c r="C629">
        <v>4.6105907283617578</v>
      </c>
      <c r="D629">
        <f t="shared" si="49"/>
        <v>8.1487754993565851</v>
      </c>
      <c r="E629">
        <v>3.5</v>
      </c>
      <c r="F629">
        <v>5</v>
      </c>
      <c r="G629">
        <f t="shared" si="45"/>
        <v>8.5</v>
      </c>
      <c r="H629">
        <f t="shared" si="46"/>
        <v>1</v>
      </c>
      <c r="I629">
        <f t="shared" si="47"/>
        <v>1</v>
      </c>
      <c r="J629">
        <f t="shared" si="48"/>
        <v>0</v>
      </c>
    </row>
    <row r="630" spans="1:10" x14ac:dyDescent="0.2">
      <c r="A630" s="1">
        <v>8</v>
      </c>
      <c r="B630">
        <v>5.8416601189826034</v>
      </c>
      <c r="C630">
        <v>4.1627418233625733</v>
      </c>
      <c r="D630">
        <f t="shared" si="49"/>
        <v>10.004401942345176</v>
      </c>
      <c r="E630">
        <v>5</v>
      </c>
      <c r="F630">
        <v>6</v>
      </c>
      <c r="G630">
        <f t="shared" si="45"/>
        <v>11</v>
      </c>
      <c r="H630">
        <f t="shared" si="46"/>
        <v>1</v>
      </c>
      <c r="I630">
        <f t="shared" si="47"/>
        <v>0</v>
      </c>
      <c r="J630">
        <f t="shared" si="48"/>
        <v>0</v>
      </c>
    </row>
    <row r="631" spans="1:10" x14ac:dyDescent="0.2">
      <c r="A631" s="1">
        <v>9</v>
      </c>
      <c r="B631">
        <v>4.8749997810471051</v>
      </c>
      <c r="C631">
        <v>6.0599318850971233</v>
      </c>
      <c r="D631">
        <f t="shared" si="49"/>
        <v>10.934931666144228</v>
      </c>
      <c r="E631">
        <v>6</v>
      </c>
      <c r="F631">
        <v>4</v>
      </c>
      <c r="G631">
        <f t="shared" si="45"/>
        <v>10</v>
      </c>
      <c r="H631">
        <f t="shared" si="46"/>
        <v>0</v>
      </c>
      <c r="I631">
        <f t="shared" si="47"/>
        <v>0</v>
      </c>
      <c r="J631">
        <f t="shared" si="48"/>
        <v>0</v>
      </c>
    </row>
    <row r="632" spans="1:10" x14ac:dyDescent="0.2">
      <c r="A632" s="1">
        <v>0</v>
      </c>
      <c r="B632">
        <v>4.3666571300231967</v>
      </c>
      <c r="C632">
        <v>5.5137987823651278</v>
      </c>
      <c r="D632">
        <f t="shared" si="49"/>
        <v>9.8804559123883244</v>
      </c>
      <c r="E632">
        <v>8.5</v>
      </c>
      <c r="F632">
        <v>5.5</v>
      </c>
      <c r="G632">
        <f t="shared" si="45"/>
        <v>14</v>
      </c>
      <c r="H632">
        <f t="shared" si="46"/>
        <v>0</v>
      </c>
      <c r="I632">
        <f t="shared" si="47"/>
        <v>0</v>
      </c>
      <c r="J632">
        <f t="shared" si="48"/>
        <v>1</v>
      </c>
    </row>
    <row r="633" spans="1:10" x14ac:dyDescent="0.2">
      <c r="A633" s="1">
        <v>1</v>
      </c>
      <c r="B633">
        <v>6.3037782327830714</v>
      </c>
      <c r="C633">
        <v>4.4191162469251024</v>
      </c>
      <c r="D633">
        <f t="shared" si="49"/>
        <v>10.722894479708174</v>
      </c>
      <c r="E633">
        <v>3.5</v>
      </c>
      <c r="F633">
        <v>7.5</v>
      </c>
      <c r="G633">
        <f t="shared" si="45"/>
        <v>11</v>
      </c>
      <c r="H633">
        <f t="shared" si="46"/>
        <v>1</v>
      </c>
      <c r="I633">
        <f t="shared" si="47"/>
        <v>0</v>
      </c>
      <c r="J633">
        <f t="shared" si="48"/>
        <v>0</v>
      </c>
    </row>
    <row r="634" spans="1:10" x14ac:dyDescent="0.2">
      <c r="A634" s="1">
        <v>2</v>
      </c>
      <c r="B634">
        <v>6.3649104637547111</v>
      </c>
      <c r="C634">
        <v>6.5677063746991884</v>
      </c>
      <c r="D634">
        <f t="shared" si="49"/>
        <v>12.9326168384539</v>
      </c>
      <c r="E634">
        <v>9.5</v>
      </c>
      <c r="F634">
        <v>9.5</v>
      </c>
      <c r="G634">
        <f t="shared" si="45"/>
        <v>19</v>
      </c>
      <c r="H634">
        <f t="shared" si="46"/>
        <v>1</v>
      </c>
      <c r="I634">
        <f t="shared" si="47"/>
        <v>1</v>
      </c>
      <c r="J634">
        <f t="shared" si="48"/>
        <v>1</v>
      </c>
    </row>
    <row r="635" spans="1:10" x14ac:dyDescent="0.2">
      <c r="A635" s="1">
        <v>3</v>
      </c>
      <c r="B635">
        <v>7.5337285903019087E-7</v>
      </c>
      <c r="C635">
        <v>4.6249070186588588</v>
      </c>
      <c r="D635">
        <f t="shared" si="49"/>
        <v>4.624907772031718</v>
      </c>
      <c r="E635">
        <v>0</v>
      </c>
      <c r="F635">
        <v>0</v>
      </c>
      <c r="G635">
        <f t="shared" si="45"/>
        <v>0</v>
      </c>
      <c r="H635">
        <f t="shared" si="46"/>
        <v>1</v>
      </c>
      <c r="I635">
        <f t="shared" si="47"/>
        <v>1</v>
      </c>
      <c r="J635">
        <f t="shared" si="48"/>
        <v>1</v>
      </c>
    </row>
    <row r="636" spans="1:10" x14ac:dyDescent="0.2">
      <c r="A636" s="1">
        <v>4</v>
      </c>
      <c r="B636">
        <v>6.493706931735959</v>
      </c>
      <c r="C636">
        <v>5.5020555765740076</v>
      </c>
      <c r="D636">
        <f t="shared" si="49"/>
        <v>11.995762508309966</v>
      </c>
      <c r="E636">
        <v>5</v>
      </c>
      <c r="F636">
        <v>3.5</v>
      </c>
      <c r="G636">
        <f t="shared" si="45"/>
        <v>8.5</v>
      </c>
      <c r="H636">
        <f t="shared" si="46"/>
        <v>0</v>
      </c>
      <c r="I636">
        <f t="shared" si="47"/>
        <v>0</v>
      </c>
      <c r="J636">
        <f t="shared" si="48"/>
        <v>0</v>
      </c>
    </row>
    <row r="637" spans="1:10" x14ac:dyDescent="0.2">
      <c r="A637" s="1">
        <v>5</v>
      </c>
      <c r="B637">
        <v>8.3980127850457293</v>
      </c>
      <c r="C637">
        <v>5.9778468790461528</v>
      </c>
      <c r="D637">
        <f t="shared" si="49"/>
        <v>14.375859664091882</v>
      </c>
      <c r="E637">
        <v>3.5</v>
      </c>
      <c r="F637">
        <v>7.5</v>
      </c>
      <c r="G637">
        <f t="shared" si="45"/>
        <v>11</v>
      </c>
      <c r="H637">
        <f t="shared" si="46"/>
        <v>1</v>
      </c>
      <c r="I637">
        <f t="shared" si="47"/>
        <v>0</v>
      </c>
      <c r="J637">
        <f t="shared" si="48"/>
        <v>1</v>
      </c>
    </row>
    <row r="638" spans="1:10" x14ac:dyDescent="0.2">
      <c r="A638" s="1">
        <v>6</v>
      </c>
      <c r="B638">
        <v>3.1963102200020419</v>
      </c>
      <c r="C638">
        <v>6.2174290059662489</v>
      </c>
      <c r="D638">
        <f t="shared" si="49"/>
        <v>9.4137392259682908</v>
      </c>
      <c r="E638">
        <v>5</v>
      </c>
      <c r="F638">
        <v>5.5</v>
      </c>
      <c r="G638">
        <f t="shared" si="45"/>
        <v>10.5</v>
      </c>
      <c r="H638">
        <f t="shared" si="46"/>
        <v>0</v>
      </c>
      <c r="I638">
        <f t="shared" si="47"/>
        <v>0</v>
      </c>
      <c r="J638">
        <f t="shared" si="48"/>
        <v>1</v>
      </c>
    </row>
    <row r="639" spans="1:10" x14ac:dyDescent="0.2">
      <c r="A639" s="1">
        <v>7</v>
      </c>
      <c r="B639">
        <v>8.1717672923632296</v>
      </c>
      <c r="C639">
        <v>5.9578334164703346</v>
      </c>
      <c r="D639">
        <f t="shared" si="49"/>
        <v>14.129600708833564</v>
      </c>
      <c r="E639">
        <v>3</v>
      </c>
      <c r="F639">
        <v>2.5</v>
      </c>
      <c r="G639">
        <f t="shared" si="45"/>
        <v>5.5</v>
      </c>
      <c r="H639">
        <f t="shared" si="46"/>
        <v>0</v>
      </c>
      <c r="I639">
        <f t="shared" si="47"/>
        <v>0</v>
      </c>
      <c r="J639">
        <f t="shared" si="48"/>
        <v>0</v>
      </c>
    </row>
    <row r="640" spans="1:10" x14ac:dyDescent="0.2">
      <c r="A640" s="1">
        <v>8</v>
      </c>
      <c r="B640">
        <v>7.7482448983340806</v>
      </c>
      <c r="C640">
        <v>6.2426094143659014</v>
      </c>
      <c r="D640">
        <f t="shared" si="49"/>
        <v>13.990854312699982</v>
      </c>
      <c r="E640">
        <v>7</v>
      </c>
      <c r="F640">
        <v>7.5</v>
      </c>
      <c r="G640">
        <f t="shared" si="45"/>
        <v>14.5</v>
      </c>
      <c r="H640">
        <f t="shared" si="46"/>
        <v>1</v>
      </c>
      <c r="I640">
        <f t="shared" si="47"/>
        <v>1</v>
      </c>
      <c r="J640">
        <f t="shared" si="48"/>
        <v>1</v>
      </c>
    </row>
    <row r="641" spans="1:10" x14ac:dyDescent="0.2">
      <c r="A641" s="1">
        <v>9</v>
      </c>
      <c r="B641">
        <v>6.5788717282621114</v>
      </c>
      <c r="C641">
        <v>3.6379477858617171</v>
      </c>
      <c r="D641">
        <f t="shared" si="49"/>
        <v>10.216819514123829</v>
      </c>
      <c r="E641">
        <v>9.5</v>
      </c>
      <c r="F641">
        <v>10</v>
      </c>
      <c r="G641">
        <f t="shared" si="45"/>
        <v>19.5</v>
      </c>
      <c r="H641">
        <f t="shared" si="46"/>
        <v>1</v>
      </c>
      <c r="I641">
        <f t="shared" si="47"/>
        <v>1</v>
      </c>
      <c r="J641">
        <f t="shared" si="48"/>
        <v>0</v>
      </c>
    </row>
    <row r="642" spans="1:10" x14ac:dyDescent="0.2">
      <c r="A642" s="1">
        <v>0</v>
      </c>
      <c r="B642">
        <v>8.2111210255105682</v>
      </c>
      <c r="C642">
        <v>2.743372294628633</v>
      </c>
      <c r="D642">
        <f t="shared" si="49"/>
        <v>10.954493320139202</v>
      </c>
      <c r="E642">
        <v>3.5</v>
      </c>
      <c r="F642">
        <v>4</v>
      </c>
      <c r="G642">
        <f t="shared" ref="G642:G705" si="50">E642+F642</f>
        <v>7.5</v>
      </c>
      <c r="H642">
        <f t="shared" ref="H642:H705" si="51">IF(OR(AND(G642&gt;10,D642&gt;10),AND(G642&lt;10,D642&lt;10)),1,0)</f>
        <v>0</v>
      </c>
      <c r="I642">
        <f t="shared" ref="I642:I705" si="52">IF(OR(AND(B642&gt;5,E642&gt;5),AND(B642&lt;5,E642&lt;5)),1,0)</f>
        <v>0</v>
      </c>
      <c r="J642">
        <f t="shared" ref="J642:J705" si="53">IF(OR(AND(C642&gt;5,F642&gt;5),AND(C642&lt;5,F642&lt;5)),1,0)</f>
        <v>1</v>
      </c>
    </row>
    <row r="643" spans="1:10" x14ac:dyDescent="0.2">
      <c r="A643" s="1">
        <v>1</v>
      </c>
      <c r="B643">
        <v>6.6117295814141048</v>
      </c>
      <c r="C643">
        <v>4.7448019461149569</v>
      </c>
      <c r="D643">
        <f t="shared" ref="D643:D706" si="54">C643+B643</f>
        <v>11.356531527529061</v>
      </c>
      <c r="E643">
        <v>8.5</v>
      </c>
      <c r="F643">
        <v>9.5</v>
      </c>
      <c r="G643">
        <f t="shared" si="50"/>
        <v>18</v>
      </c>
      <c r="H643">
        <f t="shared" si="51"/>
        <v>1</v>
      </c>
      <c r="I643">
        <f t="shared" si="52"/>
        <v>1</v>
      </c>
      <c r="J643">
        <f t="shared" si="53"/>
        <v>0</v>
      </c>
    </row>
    <row r="644" spans="1:10" x14ac:dyDescent="0.2">
      <c r="A644" s="1">
        <v>2</v>
      </c>
      <c r="B644">
        <v>5.6671435205853262</v>
      </c>
      <c r="C644">
        <v>5.5816841906884003</v>
      </c>
      <c r="D644">
        <f t="shared" si="54"/>
        <v>11.248827711273726</v>
      </c>
      <c r="E644">
        <v>3</v>
      </c>
      <c r="F644">
        <v>7.5</v>
      </c>
      <c r="G644">
        <f t="shared" si="50"/>
        <v>10.5</v>
      </c>
      <c r="H644">
        <f t="shared" si="51"/>
        <v>1</v>
      </c>
      <c r="I644">
        <f t="shared" si="52"/>
        <v>0</v>
      </c>
      <c r="J644">
        <f t="shared" si="53"/>
        <v>1</v>
      </c>
    </row>
    <row r="645" spans="1:10" x14ac:dyDescent="0.2">
      <c r="A645" s="1">
        <v>3</v>
      </c>
      <c r="B645">
        <v>3.4517507281174851</v>
      </c>
      <c r="C645">
        <v>5.5268683869289612</v>
      </c>
      <c r="D645">
        <f t="shared" si="54"/>
        <v>8.9786191150464454</v>
      </c>
      <c r="E645">
        <v>5</v>
      </c>
      <c r="F645">
        <v>5.5</v>
      </c>
      <c r="G645">
        <f t="shared" si="50"/>
        <v>10.5</v>
      </c>
      <c r="H645">
        <f t="shared" si="51"/>
        <v>0</v>
      </c>
      <c r="I645">
        <f t="shared" si="52"/>
        <v>0</v>
      </c>
      <c r="J645">
        <f t="shared" si="53"/>
        <v>1</v>
      </c>
    </row>
    <row r="646" spans="1:10" x14ac:dyDescent="0.2">
      <c r="A646" s="1">
        <v>4</v>
      </c>
      <c r="B646">
        <v>4.4999881646144786</v>
      </c>
      <c r="C646">
        <v>4.541432765873787</v>
      </c>
      <c r="D646">
        <f t="shared" si="54"/>
        <v>9.0414209304882647</v>
      </c>
      <c r="E646">
        <v>2.5</v>
      </c>
      <c r="F646">
        <v>1</v>
      </c>
      <c r="G646">
        <f t="shared" si="50"/>
        <v>3.5</v>
      </c>
      <c r="H646">
        <f t="shared" si="51"/>
        <v>1</v>
      </c>
      <c r="I646">
        <f t="shared" si="52"/>
        <v>1</v>
      </c>
      <c r="J646">
        <f t="shared" si="53"/>
        <v>1</v>
      </c>
    </row>
    <row r="647" spans="1:10" x14ac:dyDescent="0.2">
      <c r="A647" s="1">
        <v>5</v>
      </c>
      <c r="B647">
        <v>7.3239095790741144</v>
      </c>
      <c r="C647">
        <v>4.5822810350783669</v>
      </c>
      <c r="D647">
        <f t="shared" si="54"/>
        <v>11.906190614152482</v>
      </c>
      <c r="E647">
        <v>3.5</v>
      </c>
      <c r="F647">
        <v>7.5</v>
      </c>
      <c r="G647">
        <f t="shared" si="50"/>
        <v>11</v>
      </c>
      <c r="H647">
        <f t="shared" si="51"/>
        <v>1</v>
      </c>
      <c r="I647">
        <f t="shared" si="52"/>
        <v>0</v>
      </c>
      <c r="J647">
        <f t="shared" si="53"/>
        <v>0</v>
      </c>
    </row>
    <row r="648" spans="1:10" x14ac:dyDescent="0.2">
      <c r="A648" s="1">
        <v>6</v>
      </c>
      <c r="B648">
        <v>7.0379485341139292</v>
      </c>
      <c r="C648">
        <v>4.7111703325501466</v>
      </c>
      <c r="D648">
        <f t="shared" si="54"/>
        <v>11.749118866664077</v>
      </c>
      <c r="E648">
        <v>5.5</v>
      </c>
      <c r="F648">
        <v>3</v>
      </c>
      <c r="G648">
        <f t="shared" si="50"/>
        <v>8.5</v>
      </c>
      <c r="H648">
        <f t="shared" si="51"/>
        <v>0</v>
      </c>
      <c r="I648">
        <f t="shared" si="52"/>
        <v>1</v>
      </c>
      <c r="J648">
        <f t="shared" si="53"/>
        <v>1</v>
      </c>
    </row>
    <row r="649" spans="1:10" x14ac:dyDescent="0.2">
      <c r="A649" s="1">
        <v>7</v>
      </c>
      <c r="B649">
        <v>3.9050802070471282</v>
      </c>
      <c r="C649">
        <v>4.1493153039110364</v>
      </c>
      <c r="D649">
        <f t="shared" si="54"/>
        <v>8.0543955109581642</v>
      </c>
      <c r="E649">
        <v>4</v>
      </c>
      <c r="F649">
        <v>1</v>
      </c>
      <c r="G649">
        <f t="shared" si="50"/>
        <v>5</v>
      </c>
      <c r="H649">
        <f t="shared" si="51"/>
        <v>1</v>
      </c>
      <c r="I649">
        <f t="shared" si="52"/>
        <v>1</v>
      </c>
      <c r="J649">
        <f t="shared" si="53"/>
        <v>1</v>
      </c>
    </row>
    <row r="650" spans="1:10" x14ac:dyDescent="0.2">
      <c r="A650" s="1">
        <v>8</v>
      </c>
      <c r="B650">
        <v>5.5641563636391584</v>
      </c>
      <c r="C650">
        <v>5.2520697910761882</v>
      </c>
      <c r="D650">
        <f t="shared" si="54"/>
        <v>10.816226154715347</v>
      </c>
      <c r="E650">
        <v>5.5</v>
      </c>
      <c r="F650">
        <v>6</v>
      </c>
      <c r="G650">
        <f t="shared" si="50"/>
        <v>11.5</v>
      </c>
      <c r="H650">
        <f t="shared" si="51"/>
        <v>1</v>
      </c>
      <c r="I650">
        <f t="shared" si="52"/>
        <v>1</v>
      </c>
      <c r="J650">
        <f t="shared" si="53"/>
        <v>1</v>
      </c>
    </row>
    <row r="651" spans="1:10" x14ac:dyDescent="0.2">
      <c r="A651" s="1">
        <v>9</v>
      </c>
      <c r="B651">
        <v>4.8750004536253098</v>
      </c>
      <c r="C651">
        <v>2.966991696140953</v>
      </c>
      <c r="D651">
        <f t="shared" si="54"/>
        <v>7.8419921497662628</v>
      </c>
      <c r="E651">
        <v>6</v>
      </c>
      <c r="F651">
        <v>2.5</v>
      </c>
      <c r="G651">
        <f t="shared" si="50"/>
        <v>8.5</v>
      </c>
      <c r="H651">
        <f t="shared" si="51"/>
        <v>1</v>
      </c>
      <c r="I651">
        <f t="shared" si="52"/>
        <v>0</v>
      </c>
      <c r="J651">
        <f t="shared" si="53"/>
        <v>1</v>
      </c>
    </row>
    <row r="652" spans="1:10" x14ac:dyDescent="0.2">
      <c r="A652" s="1">
        <v>0</v>
      </c>
      <c r="B652">
        <v>8.460268770862962</v>
      </c>
      <c r="C652">
        <v>3.228251458267887</v>
      </c>
      <c r="D652">
        <f t="shared" si="54"/>
        <v>11.688520229130848</v>
      </c>
      <c r="E652">
        <v>3.5</v>
      </c>
      <c r="F652">
        <v>4</v>
      </c>
      <c r="G652">
        <f t="shared" si="50"/>
        <v>7.5</v>
      </c>
      <c r="H652">
        <f t="shared" si="51"/>
        <v>0</v>
      </c>
      <c r="I652">
        <f t="shared" si="52"/>
        <v>0</v>
      </c>
      <c r="J652">
        <f t="shared" si="53"/>
        <v>1</v>
      </c>
    </row>
    <row r="653" spans="1:10" x14ac:dyDescent="0.2">
      <c r="A653" s="1">
        <v>1</v>
      </c>
      <c r="B653">
        <v>4.7617452580541846</v>
      </c>
      <c r="C653">
        <v>4.5477312543236721</v>
      </c>
      <c r="D653">
        <f t="shared" si="54"/>
        <v>9.3094765123778558</v>
      </c>
      <c r="E653">
        <v>5.5</v>
      </c>
      <c r="F653">
        <v>7.5</v>
      </c>
      <c r="G653">
        <f t="shared" si="50"/>
        <v>13</v>
      </c>
      <c r="H653">
        <f t="shared" si="51"/>
        <v>0</v>
      </c>
      <c r="I653">
        <f t="shared" si="52"/>
        <v>0</v>
      </c>
      <c r="J653">
        <f t="shared" si="53"/>
        <v>0</v>
      </c>
    </row>
    <row r="654" spans="1:10" x14ac:dyDescent="0.2">
      <c r="A654" s="1">
        <v>2</v>
      </c>
      <c r="B654">
        <v>4.3839395570993904</v>
      </c>
      <c r="C654">
        <v>6.5251193186019858</v>
      </c>
      <c r="D654">
        <f t="shared" si="54"/>
        <v>10.909058875701376</v>
      </c>
      <c r="E654">
        <v>9.5</v>
      </c>
      <c r="F654">
        <v>9.5</v>
      </c>
      <c r="G654">
        <f t="shared" si="50"/>
        <v>19</v>
      </c>
      <c r="H654">
        <f t="shared" si="51"/>
        <v>1</v>
      </c>
      <c r="I654">
        <f t="shared" si="52"/>
        <v>0</v>
      </c>
      <c r="J654">
        <f t="shared" si="53"/>
        <v>1</v>
      </c>
    </row>
    <row r="655" spans="1:10" x14ac:dyDescent="0.2">
      <c r="A655" s="1">
        <v>3</v>
      </c>
      <c r="B655">
        <v>4.8109817453949752E-6</v>
      </c>
      <c r="C655">
        <v>4.7271089049032158</v>
      </c>
      <c r="D655">
        <f t="shared" si="54"/>
        <v>4.7271137158849612</v>
      </c>
      <c r="E655">
        <v>0</v>
      </c>
      <c r="F655">
        <v>0</v>
      </c>
      <c r="G655">
        <f t="shared" si="50"/>
        <v>0</v>
      </c>
      <c r="H655">
        <f t="shared" si="51"/>
        <v>1</v>
      </c>
      <c r="I655">
        <f t="shared" si="52"/>
        <v>1</v>
      </c>
      <c r="J655">
        <f t="shared" si="53"/>
        <v>1</v>
      </c>
    </row>
    <row r="656" spans="1:10" x14ac:dyDescent="0.2">
      <c r="A656" s="1">
        <v>4</v>
      </c>
      <c r="B656">
        <v>5.9829071858750194</v>
      </c>
      <c r="C656">
        <v>4.7271089049032158</v>
      </c>
      <c r="D656">
        <f t="shared" si="54"/>
        <v>10.710016090778236</v>
      </c>
      <c r="E656">
        <v>5</v>
      </c>
      <c r="F656">
        <v>3.5</v>
      </c>
      <c r="G656">
        <f t="shared" si="50"/>
        <v>8.5</v>
      </c>
      <c r="H656">
        <f t="shared" si="51"/>
        <v>0</v>
      </c>
      <c r="I656">
        <f t="shared" si="52"/>
        <v>0</v>
      </c>
      <c r="J656">
        <f t="shared" si="53"/>
        <v>1</v>
      </c>
    </row>
    <row r="657" spans="1:10" x14ac:dyDescent="0.2">
      <c r="A657" s="1">
        <v>5</v>
      </c>
      <c r="B657">
        <v>5.5085811763457917</v>
      </c>
      <c r="C657">
        <v>5.0367917779047691</v>
      </c>
      <c r="D657">
        <f t="shared" si="54"/>
        <v>10.54537295425056</v>
      </c>
      <c r="E657">
        <v>6.5</v>
      </c>
      <c r="F657">
        <v>6</v>
      </c>
      <c r="G657">
        <f t="shared" si="50"/>
        <v>12.5</v>
      </c>
      <c r="H657">
        <f t="shared" si="51"/>
        <v>1</v>
      </c>
      <c r="I657">
        <f t="shared" si="52"/>
        <v>1</v>
      </c>
      <c r="J657">
        <f t="shared" si="53"/>
        <v>1</v>
      </c>
    </row>
    <row r="658" spans="1:10" x14ac:dyDescent="0.2">
      <c r="A658" s="1">
        <v>6</v>
      </c>
      <c r="B658">
        <v>4.9929314286088182</v>
      </c>
      <c r="C658">
        <v>3.6877853497594089</v>
      </c>
      <c r="D658">
        <f t="shared" si="54"/>
        <v>8.6807167783682271</v>
      </c>
      <c r="E658">
        <v>3.5</v>
      </c>
      <c r="F658">
        <v>5</v>
      </c>
      <c r="G658">
        <f t="shared" si="50"/>
        <v>8.5</v>
      </c>
      <c r="H658">
        <f t="shared" si="51"/>
        <v>1</v>
      </c>
      <c r="I658">
        <f t="shared" si="52"/>
        <v>1</v>
      </c>
      <c r="J658">
        <f t="shared" si="53"/>
        <v>0</v>
      </c>
    </row>
    <row r="659" spans="1:10" x14ac:dyDescent="0.2">
      <c r="A659" s="1">
        <v>7</v>
      </c>
      <c r="B659">
        <v>2.180892622252891</v>
      </c>
      <c r="C659">
        <v>3.893879480578283</v>
      </c>
      <c r="D659">
        <f t="shared" si="54"/>
        <v>6.0747721028311741</v>
      </c>
      <c r="E659">
        <v>3.75</v>
      </c>
      <c r="F659">
        <v>6</v>
      </c>
      <c r="G659">
        <f t="shared" si="50"/>
        <v>9.75</v>
      </c>
      <c r="H659">
        <f t="shared" si="51"/>
        <v>1</v>
      </c>
      <c r="I659">
        <f t="shared" si="52"/>
        <v>1</v>
      </c>
      <c r="J659">
        <f t="shared" si="53"/>
        <v>0</v>
      </c>
    </row>
    <row r="660" spans="1:10" x14ac:dyDescent="0.2">
      <c r="A660" s="1">
        <v>8</v>
      </c>
      <c r="B660">
        <v>4.5333337073529014</v>
      </c>
      <c r="C660">
        <v>6.8415127663027953</v>
      </c>
      <c r="D660">
        <f t="shared" si="54"/>
        <v>11.374846473655698</v>
      </c>
      <c r="E660">
        <v>10</v>
      </c>
      <c r="F660">
        <v>6.5</v>
      </c>
      <c r="G660">
        <f t="shared" si="50"/>
        <v>16.5</v>
      </c>
      <c r="H660">
        <f t="shared" si="51"/>
        <v>1</v>
      </c>
      <c r="I660">
        <f t="shared" si="52"/>
        <v>0</v>
      </c>
      <c r="J660">
        <f t="shared" si="53"/>
        <v>1</v>
      </c>
    </row>
    <row r="661" spans="1:10" x14ac:dyDescent="0.2">
      <c r="A661" s="1">
        <v>9</v>
      </c>
      <c r="B661">
        <v>4.5333337073529014</v>
      </c>
      <c r="C661">
        <v>5.8389848351804137</v>
      </c>
      <c r="D661">
        <f t="shared" si="54"/>
        <v>10.372318542533314</v>
      </c>
      <c r="E661">
        <v>6</v>
      </c>
      <c r="F661">
        <v>5</v>
      </c>
      <c r="G661">
        <f t="shared" si="50"/>
        <v>11</v>
      </c>
      <c r="H661">
        <f t="shared" si="51"/>
        <v>1</v>
      </c>
      <c r="I661">
        <f t="shared" si="52"/>
        <v>0</v>
      </c>
      <c r="J661">
        <f t="shared" si="53"/>
        <v>0</v>
      </c>
    </row>
    <row r="662" spans="1:10" x14ac:dyDescent="0.2">
      <c r="A662" s="1">
        <v>0</v>
      </c>
      <c r="B662">
        <v>8.5484971500122615</v>
      </c>
      <c r="C662">
        <v>-0.36390857537491672</v>
      </c>
      <c r="D662">
        <f t="shared" si="54"/>
        <v>8.1845885746373455</v>
      </c>
      <c r="E662">
        <v>3.5</v>
      </c>
      <c r="F662">
        <v>2</v>
      </c>
      <c r="G662">
        <f t="shared" si="50"/>
        <v>5.5</v>
      </c>
      <c r="H662">
        <f t="shared" si="51"/>
        <v>1</v>
      </c>
      <c r="I662">
        <f t="shared" si="52"/>
        <v>0</v>
      </c>
      <c r="J662">
        <f t="shared" si="53"/>
        <v>1</v>
      </c>
    </row>
    <row r="663" spans="1:10" x14ac:dyDescent="0.2">
      <c r="A663" s="1">
        <v>1</v>
      </c>
      <c r="B663">
        <v>5.1635134744646312</v>
      </c>
      <c r="C663">
        <v>3.048014880918307</v>
      </c>
      <c r="D663">
        <f t="shared" si="54"/>
        <v>8.2115283553829386</v>
      </c>
      <c r="E663">
        <v>3.5</v>
      </c>
      <c r="F663">
        <v>6.5</v>
      </c>
      <c r="G663">
        <f t="shared" si="50"/>
        <v>10</v>
      </c>
      <c r="H663">
        <f t="shared" si="51"/>
        <v>0</v>
      </c>
      <c r="I663">
        <f t="shared" si="52"/>
        <v>0</v>
      </c>
      <c r="J663">
        <f t="shared" si="53"/>
        <v>0</v>
      </c>
    </row>
    <row r="664" spans="1:10" x14ac:dyDescent="0.2">
      <c r="A664" s="1">
        <v>2</v>
      </c>
      <c r="B664">
        <v>6.3838999671583059</v>
      </c>
      <c r="C664">
        <v>3.9730199046817849</v>
      </c>
      <c r="D664">
        <f t="shared" si="54"/>
        <v>10.356919871840091</v>
      </c>
      <c r="E664">
        <v>3.5</v>
      </c>
      <c r="F664">
        <v>7.5</v>
      </c>
      <c r="G664">
        <f t="shared" si="50"/>
        <v>11</v>
      </c>
      <c r="H664">
        <f t="shared" si="51"/>
        <v>1</v>
      </c>
      <c r="I664">
        <f t="shared" si="52"/>
        <v>0</v>
      </c>
      <c r="J664">
        <f t="shared" si="53"/>
        <v>0</v>
      </c>
    </row>
    <row r="665" spans="1:10" x14ac:dyDescent="0.2">
      <c r="A665" s="1">
        <v>3</v>
      </c>
      <c r="B665">
        <v>4.6783051462627299</v>
      </c>
      <c r="C665">
        <v>3.8929657078423769</v>
      </c>
      <c r="D665">
        <f t="shared" si="54"/>
        <v>8.5712708541051068</v>
      </c>
      <c r="E665">
        <v>5</v>
      </c>
      <c r="F665">
        <v>3</v>
      </c>
      <c r="G665">
        <f t="shared" si="50"/>
        <v>8</v>
      </c>
      <c r="H665">
        <f t="shared" si="51"/>
        <v>1</v>
      </c>
      <c r="I665">
        <f t="shared" si="52"/>
        <v>0</v>
      </c>
      <c r="J665">
        <f t="shared" si="53"/>
        <v>1</v>
      </c>
    </row>
    <row r="666" spans="1:10" x14ac:dyDescent="0.2">
      <c r="A666" s="1">
        <v>4</v>
      </c>
      <c r="B666">
        <v>1.650094194513212E-6</v>
      </c>
      <c r="C666">
        <v>4.5997013409179246</v>
      </c>
      <c r="D666">
        <f t="shared" si="54"/>
        <v>4.5997029910121192</v>
      </c>
      <c r="E666">
        <v>0</v>
      </c>
      <c r="F666">
        <v>0</v>
      </c>
      <c r="G666">
        <f t="shared" si="50"/>
        <v>0</v>
      </c>
      <c r="H666">
        <f t="shared" si="51"/>
        <v>1</v>
      </c>
      <c r="I666">
        <f t="shared" si="52"/>
        <v>1</v>
      </c>
      <c r="J666">
        <f t="shared" si="53"/>
        <v>1</v>
      </c>
    </row>
    <row r="667" spans="1:10" x14ac:dyDescent="0.2">
      <c r="A667" s="1">
        <v>5</v>
      </c>
      <c r="B667">
        <v>5.9594744414597844</v>
      </c>
      <c r="C667">
        <v>4.5997013409179246</v>
      </c>
      <c r="D667">
        <f t="shared" si="54"/>
        <v>10.559175782377709</v>
      </c>
      <c r="E667">
        <v>5</v>
      </c>
      <c r="F667">
        <v>3.5</v>
      </c>
      <c r="G667">
        <f t="shared" si="50"/>
        <v>8.5</v>
      </c>
      <c r="H667">
        <f t="shared" si="51"/>
        <v>0</v>
      </c>
      <c r="I667">
        <f t="shared" si="52"/>
        <v>0</v>
      </c>
      <c r="J667">
        <f t="shared" si="53"/>
        <v>1</v>
      </c>
    </row>
    <row r="668" spans="1:10" x14ac:dyDescent="0.2">
      <c r="A668" s="1">
        <v>6</v>
      </c>
      <c r="B668">
        <v>5.9065215151987038</v>
      </c>
      <c r="C668">
        <v>4.5997013409179246</v>
      </c>
      <c r="D668">
        <f t="shared" si="54"/>
        <v>10.506222856116629</v>
      </c>
      <c r="E668">
        <v>2</v>
      </c>
      <c r="F668">
        <v>6</v>
      </c>
      <c r="G668">
        <f t="shared" si="50"/>
        <v>8</v>
      </c>
      <c r="H668">
        <f t="shared" si="51"/>
        <v>0</v>
      </c>
      <c r="I668">
        <f t="shared" si="52"/>
        <v>0</v>
      </c>
      <c r="J668">
        <f t="shared" si="53"/>
        <v>0</v>
      </c>
    </row>
    <row r="669" spans="1:10" x14ac:dyDescent="0.2">
      <c r="A669" s="1">
        <v>7</v>
      </c>
      <c r="B669">
        <v>8.5296742304064335</v>
      </c>
      <c r="C669">
        <v>6.0245189009642877</v>
      </c>
      <c r="D669">
        <f t="shared" si="54"/>
        <v>14.55419313137072</v>
      </c>
      <c r="E669">
        <v>6</v>
      </c>
      <c r="F669">
        <v>6</v>
      </c>
      <c r="G669">
        <f t="shared" si="50"/>
        <v>12</v>
      </c>
      <c r="H669">
        <f t="shared" si="51"/>
        <v>1</v>
      </c>
      <c r="I669">
        <f t="shared" si="52"/>
        <v>1</v>
      </c>
      <c r="J669">
        <f t="shared" si="53"/>
        <v>1</v>
      </c>
    </row>
    <row r="670" spans="1:10" x14ac:dyDescent="0.2">
      <c r="A670" s="1">
        <v>8</v>
      </c>
      <c r="B670">
        <v>5.4083047872273804</v>
      </c>
      <c r="C670">
        <v>6.9396133824885942</v>
      </c>
      <c r="D670">
        <f t="shared" si="54"/>
        <v>12.347918169715975</v>
      </c>
      <c r="E670">
        <v>9</v>
      </c>
      <c r="F670">
        <v>6.5</v>
      </c>
      <c r="G670">
        <f t="shared" si="50"/>
        <v>15.5</v>
      </c>
      <c r="H670">
        <f t="shared" si="51"/>
        <v>1</v>
      </c>
      <c r="I670">
        <f t="shared" si="52"/>
        <v>1</v>
      </c>
      <c r="J670">
        <f t="shared" si="53"/>
        <v>1</v>
      </c>
    </row>
    <row r="671" spans="1:10" x14ac:dyDescent="0.2">
      <c r="A671" s="1">
        <v>9</v>
      </c>
      <c r="B671">
        <v>5.0000004143406196</v>
      </c>
      <c r="C671">
        <v>4.8993996487796379</v>
      </c>
      <c r="D671">
        <f t="shared" si="54"/>
        <v>9.8994000631202574</v>
      </c>
      <c r="E671">
        <v>4</v>
      </c>
      <c r="F671">
        <v>7</v>
      </c>
      <c r="G671">
        <f t="shared" si="50"/>
        <v>11</v>
      </c>
      <c r="H671">
        <f t="shared" si="51"/>
        <v>0</v>
      </c>
      <c r="I671">
        <f t="shared" si="52"/>
        <v>0</v>
      </c>
      <c r="J671">
        <f t="shared" si="53"/>
        <v>0</v>
      </c>
    </row>
    <row r="672" spans="1:10" x14ac:dyDescent="0.2">
      <c r="A672" s="1">
        <v>0</v>
      </c>
      <c r="B672">
        <v>4.7997921764084701</v>
      </c>
      <c r="C672">
        <v>4.8124774993745971</v>
      </c>
      <c r="D672">
        <f t="shared" si="54"/>
        <v>9.6122696757830681</v>
      </c>
      <c r="E672">
        <v>8.5</v>
      </c>
      <c r="F672">
        <v>8.5</v>
      </c>
      <c r="G672">
        <f t="shared" si="50"/>
        <v>17</v>
      </c>
      <c r="H672">
        <f t="shared" si="51"/>
        <v>0</v>
      </c>
      <c r="I672">
        <f t="shared" si="52"/>
        <v>0</v>
      </c>
      <c r="J672">
        <f t="shared" si="53"/>
        <v>0</v>
      </c>
    </row>
    <row r="673" spans="1:10" x14ac:dyDescent="0.2">
      <c r="A673" s="1">
        <v>1</v>
      </c>
      <c r="B673">
        <v>5.0982275321546471</v>
      </c>
      <c r="C673">
        <v>6.938645975243193</v>
      </c>
      <c r="D673">
        <f t="shared" si="54"/>
        <v>12.036873507397839</v>
      </c>
      <c r="E673">
        <v>5</v>
      </c>
      <c r="F673">
        <v>5.5</v>
      </c>
      <c r="G673">
        <f t="shared" si="50"/>
        <v>10.5</v>
      </c>
      <c r="H673">
        <f t="shared" si="51"/>
        <v>1</v>
      </c>
      <c r="I673">
        <f t="shared" si="52"/>
        <v>0</v>
      </c>
      <c r="J673">
        <f t="shared" si="53"/>
        <v>1</v>
      </c>
    </row>
    <row r="674" spans="1:10" x14ac:dyDescent="0.2">
      <c r="A674" s="1">
        <v>2</v>
      </c>
      <c r="B674">
        <v>1.548277683910378</v>
      </c>
      <c r="C674">
        <v>8.8906070566366822</v>
      </c>
      <c r="D674">
        <f t="shared" si="54"/>
        <v>10.43888474054706</v>
      </c>
      <c r="E674">
        <v>0</v>
      </c>
      <c r="F674">
        <v>0</v>
      </c>
      <c r="G674">
        <f t="shared" si="50"/>
        <v>0</v>
      </c>
      <c r="H674">
        <f t="shared" si="51"/>
        <v>0</v>
      </c>
      <c r="I674">
        <f t="shared" si="52"/>
        <v>1</v>
      </c>
      <c r="J674">
        <f t="shared" si="53"/>
        <v>0</v>
      </c>
    </row>
    <row r="675" spans="1:10" x14ac:dyDescent="0.2">
      <c r="A675" s="1">
        <v>3</v>
      </c>
      <c r="B675">
        <v>6.3782308220327479</v>
      </c>
      <c r="C675">
        <v>3.9480915499342331</v>
      </c>
      <c r="D675">
        <f t="shared" si="54"/>
        <v>10.326322371966981</v>
      </c>
      <c r="E675">
        <v>3.5</v>
      </c>
      <c r="F675">
        <v>5.5</v>
      </c>
      <c r="G675">
        <f t="shared" si="50"/>
        <v>9</v>
      </c>
      <c r="H675">
        <f t="shared" si="51"/>
        <v>0</v>
      </c>
      <c r="I675">
        <f t="shared" si="52"/>
        <v>0</v>
      </c>
      <c r="J675">
        <f t="shared" si="53"/>
        <v>0</v>
      </c>
    </row>
    <row r="676" spans="1:10" x14ac:dyDescent="0.2">
      <c r="A676" s="1">
        <v>4</v>
      </c>
      <c r="B676">
        <v>6.8712095783881599</v>
      </c>
      <c r="C676">
        <v>4.1249900733150167</v>
      </c>
      <c r="D676">
        <f t="shared" si="54"/>
        <v>10.996199651703176</v>
      </c>
      <c r="E676">
        <v>4</v>
      </c>
      <c r="F676">
        <v>6</v>
      </c>
      <c r="G676">
        <f t="shared" si="50"/>
        <v>10</v>
      </c>
      <c r="H676">
        <f t="shared" si="51"/>
        <v>0</v>
      </c>
      <c r="I676">
        <f t="shared" si="52"/>
        <v>0</v>
      </c>
      <c r="J676">
        <f t="shared" si="53"/>
        <v>0</v>
      </c>
    </row>
    <row r="677" spans="1:10" x14ac:dyDescent="0.2">
      <c r="A677" s="1">
        <v>5</v>
      </c>
      <c r="B677">
        <v>6.4659005598609891</v>
      </c>
      <c r="C677">
        <v>5.758912523840606</v>
      </c>
      <c r="D677">
        <f t="shared" si="54"/>
        <v>12.224813083701594</v>
      </c>
      <c r="E677">
        <v>3.5</v>
      </c>
      <c r="F677">
        <v>9</v>
      </c>
      <c r="G677">
        <f t="shared" si="50"/>
        <v>12.5</v>
      </c>
      <c r="H677">
        <f t="shared" si="51"/>
        <v>1</v>
      </c>
      <c r="I677">
        <f t="shared" si="52"/>
        <v>0</v>
      </c>
      <c r="J677">
        <f t="shared" si="53"/>
        <v>1</v>
      </c>
    </row>
    <row r="678" spans="1:10" x14ac:dyDescent="0.2">
      <c r="A678" s="1">
        <v>6</v>
      </c>
      <c r="B678">
        <v>6.6803787738271172</v>
      </c>
      <c r="C678">
        <v>3.005690669311019</v>
      </c>
      <c r="D678">
        <f t="shared" si="54"/>
        <v>9.6860694431381358</v>
      </c>
      <c r="E678">
        <v>2.5</v>
      </c>
      <c r="F678">
        <v>0</v>
      </c>
      <c r="G678">
        <f t="shared" si="50"/>
        <v>2.5</v>
      </c>
      <c r="H678">
        <f t="shared" si="51"/>
        <v>1</v>
      </c>
      <c r="I678">
        <f t="shared" si="52"/>
        <v>0</v>
      </c>
      <c r="J678">
        <f t="shared" si="53"/>
        <v>1</v>
      </c>
    </row>
    <row r="679" spans="1:10" x14ac:dyDescent="0.2">
      <c r="A679" s="1">
        <v>7</v>
      </c>
      <c r="B679">
        <v>7.23847075616934</v>
      </c>
      <c r="C679">
        <v>4.8890048588840624</v>
      </c>
      <c r="D679">
        <f t="shared" si="54"/>
        <v>12.127475615053402</v>
      </c>
      <c r="E679">
        <v>6.5</v>
      </c>
      <c r="F679">
        <v>6</v>
      </c>
      <c r="G679">
        <f t="shared" si="50"/>
        <v>12.5</v>
      </c>
      <c r="H679">
        <f t="shared" si="51"/>
        <v>1</v>
      </c>
      <c r="I679">
        <f t="shared" si="52"/>
        <v>1</v>
      </c>
      <c r="J679">
        <f t="shared" si="53"/>
        <v>0</v>
      </c>
    </row>
    <row r="680" spans="1:10" x14ac:dyDescent="0.2">
      <c r="A680" s="1">
        <v>8</v>
      </c>
      <c r="B680">
        <v>4.9666669951821607</v>
      </c>
      <c r="C680">
        <v>3.9371102140409798E-5</v>
      </c>
      <c r="D680">
        <f t="shared" si="54"/>
        <v>4.966706366284301</v>
      </c>
      <c r="E680">
        <v>9.5</v>
      </c>
      <c r="F680">
        <v>8</v>
      </c>
      <c r="G680">
        <f t="shared" si="50"/>
        <v>17.5</v>
      </c>
      <c r="H680">
        <f t="shared" si="51"/>
        <v>0</v>
      </c>
      <c r="I680">
        <f t="shared" si="52"/>
        <v>0</v>
      </c>
      <c r="J680">
        <f t="shared" si="53"/>
        <v>0</v>
      </c>
    </row>
    <row r="681" spans="1:10" x14ac:dyDescent="0.2">
      <c r="A681" s="1">
        <v>9</v>
      </c>
      <c r="B681">
        <v>4.9666669951821607</v>
      </c>
      <c r="C681">
        <v>3.2512294412660969</v>
      </c>
      <c r="D681">
        <f t="shared" si="54"/>
        <v>8.2178964364482567</v>
      </c>
      <c r="E681">
        <v>0</v>
      </c>
      <c r="F681">
        <v>0</v>
      </c>
      <c r="G681">
        <f t="shared" si="50"/>
        <v>0</v>
      </c>
      <c r="H681">
        <f t="shared" si="51"/>
        <v>1</v>
      </c>
      <c r="I681">
        <f t="shared" si="52"/>
        <v>1</v>
      </c>
      <c r="J681">
        <f t="shared" si="53"/>
        <v>1</v>
      </c>
    </row>
    <row r="682" spans="1:10" x14ac:dyDescent="0.2">
      <c r="A682" s="1">
        <v>0</v>
      </c>
      <c r="B682">
        <v>4.4022247049931353</v>
      </c>
      <c r="C682">
        <v>4.9838862074424446</v>
      </c>
      <c r="D682">
        <f t="shared" si="54"/>
        <v>9.3861109124355799</v>
      </c>
      <c r="E682">
        <v>3.5</v>
      </c>
      <c r="F682">
        <v>6.5</v>
      </c>
      <c r="G682">
        <f t="shared" si="50"/>
        <v>10</v>
      </c>
      <c r="H682">
        <f t="shared" si="51"/>
        <v>0</v>
      </c>
      <c r="I682">
        <f t="shared" si="52"/>
        <v>1</v>
      </c>
      <c r="J682">
        <f t="shared" si="53"/>
        <v>0</v>
      </c>
    </row>
    <row r="683" spans="1:10" x14ac:dyDescent="0.2">
      <c r="A683" s="1">
        <v>1</v>
      </c>
      <c r="B683">
        <v>2.151982121379715</v>
      </c>
      <c r="C683">
        <v>6.7201814622419587</v>
      </c>
      <c r="D683">
        <f t="shared" si="54"/>
        <v>8.8721635836216741</v>
      </c>
      <c r="E683">
        <v>8.5</v>
      </c>
      <c r="F683">
        <v>5.5</v>
      </c>
      <c r="G683">
        <f t="shared" si="50"/>
        <v>14</v>
      </c>
      <c r="H683">
        <f t="shared" si="51"/>
        <v>0</v>
      </c>
      <c r="I683">
        <f t="shared" si="52"/>
        <v>0</v>
      </c>
      <c r="J683">
        <f t="shared" si="53"/>
        <v>1</v>
      </c>
    </row>
    <row r="684" spans="1:10" x14ac:dyDescent="0.2">
      <c r="A684" s="1">
        <v>2</v>
      </c>
      <c r="B684">
        <v>5.4739322412000284</v>
      </c>
      <c r="C684">
        <v>4.3820011630473266</v>
      </c>
      <c r="D684">
        <f t="shared" si="54"/>
        <v>9.8559334042473559</v>
      </c>
      <c r="E684">
        <v>8.5</v>
      </c>
      <c r="F684">
        <v>9.5</v>
      </c>
      <c r="G684">
        <f t="shared" si="50"/>
        <v>18</v>
      </c>
      <c r="H684">
        <f t="shared" si="51"/>
        <v>0</v>
      </c>
      <c r="I684">
        <f t="shared" si="52"/>
        <v>1</v>
      </c>
      <c r="J684">
        <f t="shared" si="53"/>
        <v>0</v>
      </c>
    </row>
    <row r="685" spans="1:10" x14ac:dyDescent="0.2">
      <c r="A685" s="1">
        <v>3</v>
      </c>
      <c r="B685">
        <v>5.1028743925076414</v>
      </c>
      <c r="C685">
        <v>4.7237587542516328</v>
      </c>
      <c r="D685">
        <f t="shared" si="54"/>
        <v>9.8266331467592742</v>
      </c>
      <c r="E685">
        <v>5.5</v>
      </c>
      <c r="F685">
        <v>7.5</v>
      </c>
      <c r="G685">
        <f t="shared" si="50"/>
        <v>13</v>
      </c>
      <c r="H685">
        <f t="shared" si="51"/>
        <v>0</v>
      </c>
      <c r="I685">
        <f t="shared" si="52"/>
        <v>1</v>
      </c>
      <c r="J685">
        <f t="shared" si="53"/>
        <v>0</v>
      </c>
    </row>
    <row r="686" spans="1:10" x14ac:dyDescent="0.2">
      <c r="A686" s="1">
        <v>4</v>
      </c>
      <c r="B686">
        <v>5.4523081342247126</v>
      </c>
      <c r="C686">
        <v>6.34442835591011</v>
      </c>
      <c r="D686">
        <f t="shared" si="54"/>
        <v>11.796736490134823</v>
      </c>
      <c r="E686">
        <v>9</v>
      </c>
      <c r="F686">
        <v>9</v>
      </c>
      <c r="G686">
        <f t="shared" si="50"/>
        <v>18</v>
      </c>
      <c r="H686">
        <f t="shared" si="51"/>
        <v>1</v>
      </c>
      <c r="I686">
        <f t="shared" si="52"/>
        <v>1</v>
      </c>
      <c r="J686">
        <f t="shared" si="53"/>
        <v>1</v>
      </c>
    </row>
    <row r="687" spans="1:10" x14ac:dyDescent="0.2">
      <c r="A687" s="1">
        <v>5</v>
      </c>
      <c r="B687">
        <v>2.9371457162810688</v>
      </c>
      <c r="C687">
        <v>3.9090667133378689</v>
      </c>
      <c r="D687">
        <f t="shared" si="54"/>
        <v>6.8462124296189373</v>
      </c>
      <c r="E687">
        <v>9</v>
      </c>
      <c r="F687">
        <v>9</v>
      </c>
      <c r="G687">
        <f t="shared" si="50"/>
        <v>18</v>
      </c>
      <c r="H687">
        <f t="shared" si="51"/>
        <v>0</v>
      </c>
      <c r="I687">
        <f t="shared" si="52"/>
        <v>0</v>
      </c>
      <c r="J687">
        <f t="shared" si="53"/>
        <v>0</v>
      </c>
    </row>
    <row r="688" spans="1:10" x14ac:dyDescent="0.2">
      <c r="A688" s="1">
        <v>6</v>
      </c>
      <c r="B688">
        <v>2.499996555588464</v>
      </c>
      <c r="C688">
        <v>2.7546342260418939</v>
      </c>
      <c r="D688">
        <f t="shared" si="54"/>
        <v>5.2546307816303575</v>
      </c>
      <c r="E688">
        <v>4.5</v>
      </c>
      <c r="F688">
        <v>2</v>
      </c>
      <c r="G688">
        <f t="shared" si="50"/>
        <v>6.5</v>
      </c>
      <c r="H688">
        <f t="shared" si="51"/>
        <v>1</v>
      </c>
      <c r="I688">
        <f t="shared" si="52"/>
        <v>1</v>
      </c>
      <c r="J688">
        <f t="shared" si="53"/>
        <v>1</v>
      </c>
    </row>
    <row r="689" spans="1:10" x14ac:dyDescent="0.2">
      <c r="A689" s="1">
        <v>7</v>
      </c>
      <c r="B689">
        <v>4.9615916661199169</v>
      </c>
      <c r="C689">
        <v>3.9090667133378689</v>
      </c>
      <c r="D689">
        <f t="shared" si="54"/>
        <v>8.8706583794577867</v>
      </c>
      <c r="E689">
        <v>5</v>
      </c>
      <c r="F689">
        <v>3.5</v>
      </c>
      <c r="G689">
        <f t="shared" si="50"/>
        <v>8.5</v>
      </c>
      <c r="H689">
        <f t="shared" si="51"/>
        <v>1</v>
      </c>
      <c r="I689">
        <f t="shared" si="52"/>
        <v>0</v>
      </c>
      <c r="J689">
        <f t="shared" si="53"/>
        <v>1</v>
      </c>
    </row>
    <row r="690" spans="1:10" x14ac:dyDescent="0.2">
      <c r="A690" s="1">
        <v>8</v>
      </c>
      <c r="B690">
        <v>3.0486477198855169</v>
      </c>
      <c r="C690">
        <v>6.3039427512425874</v>
      </c>
      <c r="D690">
        <f t="shared" si="54"/>
        <v>9.3525904711281047</v>
      </c>
      <c r="E690">
        <v>8.5</v>
      </c>
      <c r="F690">
        <v>9.5</v>
      </c>
      <c r="G690">
        <f t="shared" si="50"/>
        <v>18</v>
      </c>
      <c r="H690">
        <f t="shared" si="51"/>
        <v>0</v>
      </c>
      <c r="I690">
        <f t="shared" si="52"/>
        <v>0</v>
      </c>
      <c r="J690">
        <f t="shared" si="53"/>
        <v>1</v>
      </c>
    </row>
    <row r="691" spans="1:10" x14ac:dyDescent="0.2">
      <c r="A691" s="1">
        <v>9</v>
      </c>
      <c r="B691">
        <v>5.0000001906669418</v>
      </c>
      <c r="C691">
        <v>5.0695047034566354</v>
      </c>
      <c r="D691">
        <f t="shared" si="54"/>
        <v>10.069504894123577</v>
      </c>
      <c r="E691">
        <v>4</v>
      </c>
      <c r="F691">
        <v>7</v>
      </c>
      <c r="G691">
        <f t="shared" si="50"/>
        <v>11</v>
      </c>
      <c r="H691">
        <f t="shared" si="51"/>
        <v>1</v>
      </c>
      <c r="I691">
        <f t="shared" si="52"/>
        <v>0</v>
      </c>
      <c r="J691">
        <f t="shared" si="53"/>
        <v>1</v>
      </c>
    </row>
    <row r="692" spans="1:10" x14ac:dyDescent="0.2">
      <c r="A692" s="1">
        <v>0</v>
      </c>
      <c r="B692">
        <v>5.9802692702558957</v>
      </c>
      <c r="C692">
        <v>4.4970576013630463</v>
      </c>
      <c r="D692">
        <f t="shared" si="54"/>
        <v>10.477326871618942</v>
      </c>
      <c r="E692">
        <v>5</v>
      </c>
      <c r="F692">
        <v>1.5</v>
      </c>
      <c r="G692">
        <f t="shared" si="50"/>
        <v>6.5</v>
      </c>
      <c r="H692">
        <f t="shared" si="51"/>
        <v>0</v>
      </c>
      <c r="I692">
        <f t="shared" si="52"/>
        <v>0</v>
      </c>
      <c r="J692">
        <f t="shared" si="53"/>
        <v>1</v>
      </c>
    </row>
    <row r="693" spans="1:10" x14ac:dyDescent="0.2">
      <c r="A693" s="1">
        <v>1</v>
      </c>
      <c r="B693">
        <v>5.2500005453357348</v>
      </c>
      <c r="C693">
        <v>6.8885904825252373</v>
      </c>
      <c r="D693">
        <f t="shared" si="54"/>
        <v>12.138591027860972</v>
      </c>
      <c r="E693">
        <v>0</v>
      </c>
      <c r="F693">
        <v>0</v>
      </c>
      <c r="G693">
        <f t="shared" si="50"/>
        <v>0</v>
      </c>
      <c r="H693">
        <f t="shared" si="51"/>
        <v>0</v>
      </c>
      <c r="I693">
        <f t="shared" si="52"/>
        <v>0</v>
      </c>
      <c r="J693">
        <f t="shared" si="53"/>
        <v>0</v>
      </c>
    </row>
    <row r="694" spans="1:10" x14ac:dyDescent="0.2">
      <c r="A694" s="1">
        <v>2</v>
      </c>
      <c r="B694">
        <v>4.4999852420314701</v>
      </c>
      <c r="C694">
        <v>4.9542511662477171</v>
      </c>
      <c r="D694">
        <f t="shared" si="54"/>
        <v>9.4542364082791863</v>
      </c>
      <c r="E694">
        <v>2.5</v>
      </c>
      <c r="F694">
        <v>1</v>
      </c>
      <c r="G694">
        <f t="shared" si="50"/>
        <v>3.5</v>
      </c>
      <c r="H694">
        <f t="shared" si="51"/>
        <v>1</v>
      </c>
      <c r="I694">
        <f t="shared" si="52"/>
        <v>1</v>
      </c>
      <c r="J694">
        <f t="shared" si="53"/>
        <v>1</v>
      </c>
    </row>
    <row r="695" spans="1:10" x14ac:dyDescent="0.2">
      <c r="A695" s="1">
        <v>3</v>
      </c>
      <c r="B695">
        <v>5.5143023653109584E-6</v>
      </c>
      <c r="C695">
        <v>4.9542511662477171</v>
      </c>
      <c r="D695">
        <f t="shared" si="54"/>
        <v>4.9542566805500821</v>
      </c>
      <c r="E695">
        <v>0</v>
      </c>
      <c r="F695">
        <v>0</v>
      </c>
      <c r="G695">
        <f t="shared" si="50"/>
        <v>0</v>
      </c>
      <c r="H695">
        <f t="shared" si="51"/>
        <v>1</v>
      </c>
      <c r="I695">
        <f t="shared" si="52"/>
        <v>1</v>
      </c>
      <c r="J695">
        <f t="shared" si="53"/>
        <v>1</v>
      </c>
    </row>
    <row r="696" spans="1:10" x14ac:dyDescent="0.2">
      <c r="A696" s="1">
        <v>4</v>
      </c>
      <c r="B696">
        <v>4.0444751851095244</v>
      </c>
      <c r="C696">
        <v>7.3798147825439022</v>
      </c>
      <c r="D696">
        <f t="shared" si="54"/>
        <v>11.424289967653426</v>
      </c>
      <c r="E696">
        <v>10</v>
      </c>
      <c r="F696">
        <v>8</v>
      </c>
      <c r="G696">
        <f t="shared" si="50"/>
        <v>18</v>
      </c>
      <c r="H696">
        <f t="shared" si="51"/>
        <v>1</v>
      </c>
      <c r="I696">
        <f t="shared" si="52"/>
        <v>0</v>
      </c>
      <c r="J696">
        <f t="shared" si="53"/>
        <v>1</v>
      </c>
    </row>
    <row r="697" spans="1:10" x14ac:dyDescent="0.2">
      <c r="A697" s="1">
        <v>5</v>
      </c>
      <c r="B697">
        <v>5.69199814083664</v>
      </c>
      <c r="C697">
        <v>6.714466927489072</v>
      </c>
      <c r="D697">
        <f t="shared" si="54"/>
        <v>12.406465068325712</v>
      </c>
      <c r="E697">
        <v>4</v>
      </c>
      <c r="F697">
        <v>2</v>
      </c>
      <c r="G697">
        <f t="shared" si="50"/>
        <v>6</v>
      </c>
      <c r="H697">
        <f t="shared" si="51"/>
        <v>0</v>
      </c>
      <c r="I697">
        <f t="shared" si="52"/>
        <v>0</v>
      </c>
      <c r="J697">
        <f t="shared" si="53"/>
        <v>0</v>
      </c>
    </row>
    <row r="698" spans="1:10" x14ac:dyDescent="0.2">
      <c r="A698" s="1">
        <v>6</v>
      </c>
      <c r="B698">
        <v>3.816453255695496</v>
      </c>
      <c r="C698">
        <v>8.2010377168224888</v>
      </c>
      <c r="D698">
        <f t="shared" si="54"/>
        <v>12.017490972517985</v>
      </c>
      <c r="E698">
        <v>8</v>
      </c>
      <c r="F698">
        <v>8</v>
      </c>
      <c r="G698">
        <f t="shared" si="50"/>
        <v>16</v>
      </c>
      <c r="H698">
        <f t="shared" si="51"/>
        <v>1</v>
      </c>
      <c r="I698">
        <f t="shared" si="52"/>
        <v>0</v>
      </c>
      <c r="J698">
        <f t="shared" si="53"/>
        <v>1</v>
      </c>
    </row>
    <row r="699" spans="1:10" x14ac:dyDescent="0.2">
      <c r="A699" s="1">
        <v>7</v>
      </c>
      <c r="B699">
        <v>5.6644689635409264</v>
      </c>
      <c r="C699">
        <v>4.53013517452864</v>
      </c>
      <c r="D699">
        <f t="shared" si="54"/>
        <v>10.194604138069566</v>
      </c>
      <c r="E699">
        <v>9</v>
      </c>
      <c r="F699">
        <v>9</v>
      </c>
      <c r="G699">
        <f t="shared" si="50"/>
        <v>18</v>
      </c>
      <c r="H699">
        <f t="shared" si="51"/>
        <v>1</v>
      </c>
      <c r="I699">
        <f t="shared" si="52"/>
        <v>1</v>
      </c>
      <c r="J699">
        <f t="shared" si="53"/>
        <v>0</v>
      </c>
    </row>
    <row r="700" spans="1:10" x14ac:dyDescent="0.2">
      <c r="A700" s="1">
        <v>8</v>
      </c>
      <c r="B700">
        <v>6.2419651674198731</v>
      </c>
      <c r="C700">
        <v>2.285057631103109</v>
      </c>
      <c r="D700">
        <f t="shared" si="54"/>
        <v>8.5270227985229816</v>
      </c>
      <c r="E700">
        <v>7</v>
      </c>
      <c r="F700">
        <v>9</v>
      </c>
      <c r="G700">
        <f t="shared" si="50"/>
        <v>16</v>
      </c>
      <c r="H700">
        <f t="shared" si="51"/>
        <v>0</v>
      </c>
      <c r="I700">
        <f t="shared" si="52"/>
        <v>1</v>
      </c>
      <c r="J700">
        <f t="shared" si="53"/>
        <v>0</v>
      </c>
    </row>
    <row r="701" spans="1:10" x14ac:dyDescent="0.2">
      <c r="A701" s="1">
        <v>9</v>
      </c>
      <c r="B701">
        <v>0.78390323525851402</v>
      </c>
      <c r="C701">
        <v>5.9351432067367327</v>
      </c>
      <c r="D701">
        <f t="shared" si="54"/>
        <v>6.7190464419952463</v>
      </c>
      <c r="E701">
        <v>8.5</v>
      </c>
      <c r="F701">
        <v>8.5</v>
      </c>
      <c r="G701">
        <f t="shared" si="50"/>
        <v>17</v>
      </c>
      <c r="H701">
        <f t="shared" si="51"/>
        <v>0</v>
      </c>
      <c r="I701">
        <f t="shared" si="52"/>
        <v>0</v>
      </c>
      <c r="J701">
        <f t="shared" si="53"/>
        <v>1</v>
      </c>
    </row>
    <row r="702" spans="1:10" x14ac:dyDescent="0.2">
      <c r="A702" s="1">
        <v>0</v>
      </c>
      <c r="B702">
        <v>4.4977240427303382</v>
      </c>
      <c r="C702">
        <v>6.0720988652754038</v>
      </c>
      <c r="D702">
        <f t="shared" si="54"/>
        <v>10.569822908005742</v>
      </c>
      <c r="E702">
        <v>2</v>
      </c>
      <c r="F702">
        <v>0</v>
      </c>
      <c r="G702">
        <f t="shared" si="50"/>
        <v>2</v>
      </c>
      <c r="H702">
        <f t="shared" si="51"/>
        <v>0</v>
      </c>
      <c r="I702">
        <f t="shared" si="52"/>
        <v>1</v>
      </c>
      <c r="J702">
        <f t="shared" si="53"/>
        <v>0</v>
      </c>
    </row>
    <row r="703" spans="1:10" x14ac:dyDescent="0.2">
      <c r="A703" s="1">
        <v>1</v>
      </c>
      <c r="B703">
        <v>5.9864599031810446</v>
      </c>
      <c r="C703">
        <v>6.0810059821921278</v>
      </c>
      <c r="D703">
        <f t="shared" si="54"/>
        <v>12.067465885373172</v>
      </c>
      <c r="E703">
        <v>8.5</v>
      </c>
      <c r="F703">
        <v>8.5</v>
      </c>
      <c r="G703">
        <f t="shared" si="50"/>
        <v>17</v>
      </c>
      <c r="H703">
        <f t="shared" si="51"/>
        <v>1</v>
      </c>
      <c r="I703">
        <f t="shared" si="52"/>
        <v>1</v>
      </c>
      <c r="J703">
        <f t="shared" si="53"/>
        <v>1</v>
      </c>
    </row>
    <row r="704" spans="1:10" x14ac:dyDescent="0.2">
      <c r="A704" s="1">
        <v>2</v>
      </c>
      <c r="B704">
        <v>8.6049845881488896</v>
      </c>
      <c r="C704">
        <v>6.0758627780414161</v>
      </c>
      <c r="D704">
        <f t="shared" si="54"/>
        <v>14.680847366190307</v>
      </c>
      <c r="E704">
        <v>9</v>
      </c>
      <c r="F704">
        <v>8</v>
      </c>
      <c r="G704">
        <f t="shared" si="50"/>
        <v>17</v>
      </c>
      <c r="H704">
        <f t="shared" si="51"/>
        <v>1</v>
      </c>
      <c r="I704">
        <f t="shared" si="52"/>
        <v>1</v>
      </c>
      <c r="J704">
        <f t="shared" si="53"/>
        <v>1</v>
      </c>
    </row>
    <row r="705" spans="1:10" x14ac:dyDescent="0.2">
      <c r="A705" s="1">
        <v>3</v>
      </c>
      <c r="B705">
        <v>4.0676373600658691</v>
      </c>
      <c r="C705">
        <v>7.1791372734838541</v>
      </c>
      <c r="D705">
        <f t="shared" si="54"/>
        <v>11.246774633549723</v>
      </c>
      <c r="E705">
        <v>10</v>
      </c>
      <c r="F705">
        <v>8</v>
      </c>
      <c r="G705">
        <f t="shared" si="50"/>
        <v>18</v>
      </c>
      <c r="H705">
        <f t="shared" si="51"/>
        <v>1</v>
      </c>
      <c r="I705">
        <f t="shared" si="52"/>
        <v>0</v>
      </c>
      <c r="J705">
        <f t="shared" si="53"/>
        <v>1</v>
      </c>
    </row>
    <row r="706" spans="1:10" x14ac:dyDescent="0.2">
      <c r="A706" s="1">
        <v>4</v>
      </c>
      <c r="B706">
        <v>4.0811070623092656</v>
      </c>
      <c r="C706">
        <v>9.0087034802697179</v>
      </c>
      <c r="D706">
        <f t="shared" si="54"/>
        <v>13.089810542578984</v>
      </c>
      <c r="E706">
        <v>0</v>
      </c>
      <c r="F706">
        <v>0</v>
      </c>
      <c r="G706">
        <f t="shared" ref="G706:G769" si="55">E706+F706</f>
        <v>0</v>
      </c>
      <c r="H706">
        <f t="shared" ref="H706:H769" si="56">IF(OR(AND(G706&gt;10,D706&gt;10),AND(G706&lt;10,D706&lt;10)),1,0)</f>
        <v>0</v>
      </c>
      <c r="I706">
        <f t="shared" ref="I706:I769" si="57">IF(OR(AND(B706&gt;5,E706&gt;5),AND(B706&lt;5,E706&lt;5)),1,0)</f>
        <v>1</v>
      </c>
      <c r="J706">
        <f t="shared" ref="J706:J769" si="58">IF(OR(AND(C706&gt;5,F706&gt;5),AND(C706&lt;5,F706&lt;5)),1,0)</f>
        <v>0</v>
      </c>
    </row>
    <row r="707" spans="1:10" x14ac:dyDescent="0.2">
      <c r="A707" s="1">
        <v>5</v>
      </c>
      <c r="B707">
        <v>1.1299674229340251</v>
      </c>
      <c r="C707">
        <v>1.8548666785788981</v>
      </c>
      <c r="D707">
        <f t="shared" ref="D707:D770" si="59">C707+B707</f>
        <v>2.9848341015129232</v>
      </c>
      <c r="E707">
        <v>0</v>
      </c>
      <c r="F707">
        <v>0</v>
      </c>
      <c r="G707">
        <f t="shared" si="55"/>
        <v>0</v>
      </c>
      <c r="H707">
        <f t="shared" si="56"/>
        <v>1</v>
      </c>
      <c r="I707">
        <f t="shared" si="57"/>
        <v>1</v>
      </c>
      <c r="J707">
        <f t="shared" si="58"/>
        <v>1</v>
      </c>
    </row>
    <row r="708" spans="1:10" x14ac:dyDescent="0.2">
      <c r="A708" s="1">
        <v>6</v>
      </c>
      <c r="B708">
        <v>4.674266040229055</v>
      </c>
      <c r="C708">
        <v>4.5906287380804924</v>
      </c>
      <c r="D708">
        <f t="shared" si="59"/>
        <v>9.2648947783095466</v>
      </c>
      <c r="E708">
        <v>3.5</v>
      </c>
      <c r="F708">
        <v>7.5</v>
      </c>
      <c r="G708">
        <f t="shared" si="55"/>
        <v>11</v>
      </c>
      <c r="H708">
        <f t="shared" si="56"/>
        <v>0</v>
      </c>
      <c r="I708">
        <f t="shared" si="57"/>
        <v>1</v>
      </c>
      <c r="J708">
        <f t="shared" si="58"/>
        <v>0</v>
      </c>
    </row>
    <row r="709" spans="1:10" x14ac:dyDescent="0.2">
      <c r="A709" s="1">
        <v>7</v>
      </c>
      <c r="B709">
        <v>5.7280513221310496</v>
      </c>
      <c r="C709">
        <v>4.7193065702992749</v>
      </c>
      <c r="D709">
        <f t="shared" si="59"/>
        <v>10.447357892430325</v>
      </c>
      <c r="E709">
        <v>4</v>
      </c>
      <c r="F709">
        <v>1</v>
      </c>
      <c r="G709">
        <f t="shared" si="55"/>
        <v>5</v>
      </c>
      <c r="H709">
        <f t="shared" si="56"/>
        <v>0</v>
      </c>
      <c r="I709">
        <f t="shared" si="57"/>
        <v>0</v>
      </c>
      <c r="J709">
        <f t="shared" si="58"/>
        <v>1</v>
      </c>
    </row>
    <row r="710" spans="1:10" x14ac:dyDescent="0.2">
      <c r="A710" s="1">
        <v>8</v>
      </c>
      <c r="B710">
        <v>4.1842708038457221</v>
      </c>
      <c r="C710">
        <v>4.3332147835483283</v>
      </c>
      <c r="D710">
        <f t="shared" si="59"/>
        <v>8.5174855873940505</v>
      </c>
      <c r="E710">
        <v>6</v>
      </c>
      <c r="F710">
        <v>3.5</v>
      </c>
      <c r="G710">
        <f t="shared" si="55"/>
        <v>9.5</v>
      </c>
      <c r="H710">
        <f t="shared" si="56"/>
        <v>1</v>
      </c>
      <c r="I710">
        <f t="shared" si="57"/>
        <v>0</v>
      </c>
      <c r="J710">
        <f t="shared" si="58"/>
        <v>1</v>
      </c>
    </row>
    <row r="711" spans="1:10" x14ac:dyDescent="0.2">
      <c r="A711" s="1">
        <v>9</v>
      </c>
      <c r="B711">
        <v>4.8749998736727607</v>
      </c>
      <c r="C711">
        <v>6.166927751406071</v>
      </c>
      <c r="D711">
        <f t="shared" si="59"/>
        <v>11.041927625078831</v>
      </c>
      <c r="E711">
        <v>6</v>
      </c>
      <c r="F711">
        <v>4</v>
      </c>
      <c r="G711">
        <f t="shared" si="55"/>
        <v>10</v>
      </c>
      <c r="H711">
        <f t="shared" si="56"/>
        <v>0</v>
      </c>
      <c r="I711">
        <f t="shared" si="57"/>
        <v>0</v>
      </c>
      <c r="J711">
        <f t="shared" si="58"/>
        <v>0</v>
      </c>
    </row>
    <row r="712" spans="1:10" x14ac:dyDescent="0.2">
      <c r="A712" s="1">
        <v>0</v>
      </c>
      <c r="B712">
        <v>5.25000045462681</v>
      </c>
      <c r="C712">
        <v>1.7051290265024159</v>
      </c>
      <c r="D712">
        <f t="shared" si="59"/>
        <v>6.9551294811292257</v>
      </c>
      <c r="E712">
        <v>0</v>
      </c>
      <c r="F712">
        <v>0</v>
      </c>
      <c r="G712">
        <f t="shared" si="55"/>
        <v>0</v>
      </c>
      <c r="H712">
        <f t="shared" si="56"/>
        <v>1</v>
      </c>
      <c r="I712">
        <f t="shared" si="57"/>
        <v>0</v>
      </c>
      <c r="J712">
        <f t="shared" si="58"/>
        <v>1</v>
      </c>
    </row>
    <row r="713" spans="1:10" x14ac:dyDescent="0.2">
      <c r="A713" s="1">
        <v>1</v>
      </c>
      <c r="B713">
        <v>6.992286689624958</v>
      </c>
      <c r="C713">
        <v>3.64572773429932</v>
      </c>
      <c r="D713">
        <f t="shared" si="59"/>
        <v>10.638014423924279</v>
      </c>
      <c r="E713">
        <v>3.5</v>
      </c>
      <c r="F713">
        <v>7.5</v>
      </c>
      <c r="G713">
        <f t="shared" si="55"/>
        <v>11</v>
      </c>
      <c r="H713">
        <f t="shared" si="56"/>
        <v>1</v>
      </c>
      <c r="I713">
        <f t="shared" si="57"/>
        <v>0</v>
      </c>
      <c r="J713">
        <f t="shared" si="58"/>
        <v>0</v>
      </c>
    </row>
    <row r="714" spans="1:10" x14ac:dyDescent="0.2">
      <c r="A714" s="1">
        <v>2</v>
      </c>
      <c r="B714">
        <v>6.1095117089317386</v>
      </c>
      <c r="C714">
        <v>5.1245769546923077</v>
      </c>
      <c r="D714">
        <f t="shared" si="59"/>
        <v>11.234088663624046</v>
      </c>
      <c r="E714">
        <v>2</v>
      </c>
      <c r="F714">
        <v>6</v>
      </c>
      <c r="G714">
        <f t="shared" si="55"/>
        <v>8</v>
      </c>
      <c r="H714">
        <f t="shared" si="56"/>
        <v>0</v>
      </c>
      <c r="I714">
        <f t="shared" si="57"/>
        <v>0</v>
      </c>
      <c r="J714">
        <f t="shared" si="58"/>
        <v>1</v>
      </c>
    </row>
    <row r="715" spans="1:10" x14ac:dyDescent="0.2">
      <c r="A715" s="1">
        <v>3</v>
      </c>
      <c r="B715">
        <v>5.5530396034476626</v>
      </c>
      <c r="C715">
        <v>3.8369385090588648</v>
      </c>
      <c r="D715">
        <f t="shared" si="59"/>
        <v>9.3899781125065278</v>
      </c>
      <c r="E715">
        <v>5</v>
      </c>
      <c r="F715">
        <v>5.5</v>
      </c>
      <c r="G715">
        <f t="shared" si="55"/>
        <v>10.5</v>
      </c>
      <c r="H715">
        <f t="shared" si="56"/>
        <v>0</v>
      </c>
      <c r="I715">
        <f t="shared" si="57"/>
        <v>0</v>
      </c>
      <c r="J715">
        <f t="shared" si="58"/>
        <v>0</v>
      </c>
    </row>
    <row r="716" spans="1:10" x14ac:dyDescent="0.2">
      <c r="A716" s="1">
        <v>4</v>
      </c>
      <c r="B716">
        <v>5.4011806291312539</v>
      </c>
      <c r="C716">
        <v>5.594441168873332</v>
      </c>
      <c r="D716">
        <f t="shared" si="59"/>
        <v>10.995621798004585</v>
      </c>
      <c r="E716">
        <v>9</v>
      </c>
      <c r="F716">
        <v>9</v>
      </c>
      <c r="G716">
        <f t="shared" si="55"/>
        <v>18</v>
      </c>
      <c r="H716">
        <f t="shared" si="56"/>
        <v>1</v>
      </c>
      <c r="I716">
        <f t="shared" si="57"/>
        <v>1</v>
      </c>
      <c r="J716">
        <f t="shared" si="58"/>
        <v>1</v>
      </c>
    </row>
    <row r="717" spans="1:10" x14ac:dyDescent="0.2">
      <c r="A717" s="1">
        <v>5</v>
      </c>
      <c r="B717">
        <v>8.4173140477356991</v>
      </c>
      <c r="C717">
        <v>4.8432991783907839</v>
      </c>
      <c r="D717">
        <f t="shared" si="59"/>
        <v>13.260613226126484</v>
      </c>
      <c r="E717">
        <v>3.5</v>
      </c>
      <c r="F717">
        <v>5.5</v>
      </c>
      <c r="G717">
        <f t="shared" si="55"/>
        <v>9</v>
      </c>
      <c r="H717">
        <f t="shared" si="56"/>
        <v>0</v>
      </c>
      <c r="I717">
        <f t="shared" si="57"/>
        <v>0</v>
      </c>
      <c r="J717">
        <f t="shared" si="58"/>
        <v>0</v>
      </c>
    </row>
    <row r="718" spans="1:10" x14ac:dyDescent="0.2">
      <c r="A718" s="1">
        <v>6</v>
      </c>
      <c r="B718">
        <v>3.733736207330661</v>
      </c>
      <c r="C718">
        <v>4.4998455639409158</v>
      </c>
      <c r="D718">
        <f t="shared" si="59"/>
        <v>8.2335817712715773</v>
      </c>
      <c r="E718">
        <v>0</v>
      </c>
      <c r="F718">
        <v>0</v>
      </c>
      <c r="G718">
        <f t="shared" si="55"/>
        <v>0</v>
      </c>
      <c r="H718">
        <f t="shared" si="56"/>
        <v>1</v>
      </c>
      <c r="I718">
        <f t="shared" si="57"/>
        <v>1</v>
      </c>
      <c r="J718">
        <f t="shared" si="58"/>
        <v>1</v>
      </c>
    </row>
    <row r="719" spans="1:10" x14ac:dyDescent="0.2">
      <c r="A719" s="1">
        <v>7</v>
      </c>
      <c r="B719">
        <v>8.4910598743146899</v>
      </c>
      <c r="C719">
        <v>8.1812494187302427</v>
      </c>
      <c r="D719">
        <f t="shared" si="59"/>
        <v>16.672309293044933</v>
      </c>
      <c r="E719">
        <v>5</v>
      </c>
      <c r="F719">
        <v>8</v>
      </c>
      <c r="G719">
        <f t="shared" si="55"/>
        <v>13</v>
      </c>
      <c r="H719">
        <f t="shared" si="56"/>
        <v>1</v>
      </c>
      <c r="I719">
        <f t="shared" si="57"/>
        <v>0</v>
      </c>
      <c r="J719">
        <f t="shared" si="58"/>
        <v>1</v>
      </c>
    </row>
    <row r="720" spans="1:10" x14ac:dyDescent="0.2">
      <c r="A720" s="1">
        <v>8</v>
      </c>
      <c r="B720">
        <v>6.6666516362729</v>
      </c>
      <c r="C720">
        <v>4.4998455639409158</v>
      </c>
      <c r="D720">
        <f t="shared" si="59"/>
        <v>11.166497200213815</v>
      </c>
      <c r="E720">
        <v>4</v>
      </c>
      <c r="F720">
        <v>6</v>
      </c>
      <c r="G720">
        <f t="shared" si="55"/>
        <v>10</v>
      </c>
      <c r="H720">
        <f t="shared" si="56"/>
        <v>0</v>
      </c>
      <c r="I720">
        <f t="shared" si="57"/>
        <v>0</v>
      </c>
      <c r="J720">
        <f t="shared" si="58"/>
        <v>0</v>
      </c>
    </row>
    <row r="721" spans="1:10" x14ac:dyDescent="0.2">
      <c r="A721" s="1">
        <v>9</v>
      </c>
      <c r="B721">
        <v>5.2001698810957446</v>
      </c>
      <c r="C721">
        <v>4.9813058791314244</v>
      </c>
      <c r="D721">
        <f t="shared" si="59"/>
        <v>10.181475760227169</v>
      </c>
      <c r="E721">
        <v>3.5</v>
      </c>
      <c r="F721">
        <v>9</v>
      </c>
      <c r="G721">
        <f t="shared" si="55"/>
        <v>12.5</v>
      </c>
      <c r="H721">
        <f t="shared" si="56"/>
        <v>1</v>
      </c>
      <c r="I721">
        <f t="shared" si="57"/>
        <v>0</v>
      </c>
      <c r="J721">
        <f t="shared" si="58"/>
        <v>0</v>
      </c>
    </row>
    <row r="722" spans="1:10" x14ac:dyDescent="0.2">
      <c r="A722" s="1">
        <v>0</v>
      </c>
      <c r="B722">
        <v>2.8313416312967958</v>
      </c>
      <c r="C722">
        <v>1.488007342092541</v>
      </c>
      <c r="D722">
        <f t="shared" si="59"/>
        <v>4.3193489733893369</v>
      </c>
      <c r="E722">
        <v>2.5</v>
      </c>
      <c r="F722">
        <v>4</v>
      </c>
      <c r="G722">
        <f t="shared" si="55"/>
        <v>6.5</v>
      </c>
      <c r="H722">
        <f t="shared" si="56"/>
        <v>1</v>
      </c>
      <c r="I722">
        <f t="shared" si="57"/>
        <v>1</v>
      </c>
      <c r="J722">
        <f t="shared" si="58"/>
        <v>1</v>
      </c>
    </row>
    <row r="723" spans="1:10" x14ac:dyDescent="0.2">
      <c r="A723" s="1">
        <v>1</v>
      </c>
      <c r="B723">
        <v>2.363114436551133</v>
      </c>
      <c r="C723">
        <v>8.9249137297012648</v>
      </c>
      <c r="D723">
        <f t="shared" si="59"/>
        <v>11.288028166252397</v>
      </c>
      <c r="E723">
        <v>6</v>
      </c>
      <c r="F723">
        <v>3.5</v>
      </c>
      <c r="G723">
        <f t="shared" si="55"/>
        <v>9.5</v>
      </c>
      <c r="H723">
        <f t="shared" si="56"/>
        <v>0</v>
      </c>
      <c r="I723">
        <f t="shared" si="57"/>
        <v>0</v>
      </c>
      <c r="J723">
        <f t="shared" si="58"/>
        <v>0</v>
      </c>
    </row>
    <row r="724" spans="1:10" x14ac:dyDescent="0.2">
      <c r="A724" s="1">
        <v>2</v>
      </c>
      <c r="B724">
        <v>5.078100572092052</v>
      </c>
      <c r="C724">
        <v>4.1136053866143989</v>
      </c>
      <c r="D724">
        <f t="shared" si="59"/>
        <v>9.19170595870645</v>
      </c>
      <c r="E724">
        <v>9</v>
      </c>
      <c r="F724">
        <v>10</v>
      </c>
      <c r="G724">
        <f t="shared" si="55"/>
        <v>19</v>
      </c>
      <c r="H724">
        <f t="shared" si="56"/>
        <v>0</v>
      </c>
      <c r="I724">
        <f t="shared" si="57"/>
        <v>1</v>
      </c>
      <c r="J724">
        <f t="shared" si="58"/>
        <v>0</v>
      </c>
    </row>
    <row r="725" spans="1:10" x14ac:dyDescent="0.2">
      <c r="A725" s="1">
        <v>3</v>
      </c>
      <c r="B725">
        <v>1.31957894732571</v>
      </c>
      <c r="C725">
        <v>6.4756531037541061</v>
      </c>
      <c r="D725">
        <f t="shared" si="59"/>
        <v>7.7952320510798163</v>
      </c>
      <c r="E725">
        <v>3</v>
      </c>
      <c r="F725">
        <v>5</v>
      </c>
      <c r="G725">
        <f t="shared" si="55"/>
        <v>8</v>
      </c>
      <c r="H725">
        <f t="shared" si="56"/>
        <v>1</v>
      </c>
      <c r="I725">
        <f t="shared" si="57"/>
        <v>1</v>
      </c>
      <c r="J725">
        <f t="shared" si="58"/>
        <v>0</v>
      </c>
    </row>
    <row r="726" spans="1:10" x14ac:dyDescent="0.2">
      <c r="A726" s="1">
        <v>4</v>
      </c>
      <c r="B726">
        <v>7.5122765515183758</v>
      </c>
      <c r="C726">
        <v>3.0341293768586972</v>
      </c>
      <c r="D726">
        <f t="shared" si="59"/>
        <v>10.546405928377073</v>
      </c>
      <c r="E726">
        <v>6</v>
      </c>
      <c r="F726">
        <v>4.5</v>
      </c>
      <c r="G726">
        <f t="shared" si="55"/>
        <v>10.5</v>
      </c>
      <c r="H726">
        <f t="shared" si="56"/>
        <v>1</v>
      </c>
      <c r="I726">
        <f t="shared" si="57"/>
        <v>1</v>
      </c>
      <c r="J726">
        <f t="shared" si="58"/>
        <v>1</v>
      </c>
    </row>
    <row r="727" spans="1:10" x14ac:dyDescent="0.2">
      <c r="A727" s="1">
        <v>5</v>
      </c>
      <c r="B727">
        <v>2.4999957410255722</v>
      </c>
      <c r="C727">
        <v>4.6648313464988034</v>
      </c>
      <c r="D727">
        <f t="shared" si="59"/>
        <v>7.164827087524376</v>
      </c>
      <c r="E727">
        <v>4.5</v>
      </c>
      <c r="F727">
        <v>2</v>
      </c>
      <c r="G727">
        <f t="shared" si="55"/>
        <v>6.5</v>
      </c>
      <c r="H727">
        <f t="shared" si="56"/>
        <v>1</v>
      </c>
      <c r="I727">
        <f t="shared" si="57"/>
        <v>1</v>
      </c>
      <c r="J727">
        <f t="shared" si="58"/>
        <v>1</v>
      </c>
    </row>
    <row r="728" spans="1:10" x14ac:dyDescent="0.2">
      <c r="A728" s="1">
        <v>6</v>
      </c>
      <c r="B728">
        <v>5.6221924632061278</v>
      </c>
      <c r="C728">
        <v>5.1792699319690891</v>
      </c>
      <c r="D728">
        <f t="shared" si="59"/>
        <v>10.801462395175218</v>
      </c>
      <c r="E728">
        <v>7</v>
      </c>
      <c r="F728">
        <v>7.5</v>
      </c>
      <c r="G728">
        <f t="shared" si="55"/>
        <v>14.5</v>
      </c>
      <c r="H728">
        <f t="shared" si="56"/>
        <v>1</v>
      </c>
      <c r="I728">
        <f t="shared" si="57"/>
        <v>1</v>
      </c>
      <c r="J728">
        <f t="shared" si="58"/>
        <v>1</v>
      </c>
    </row>
    <row r="729" spans="1:10" x14ac:dyDescent="0.2">
      <c r="A729" s="1">
        <v>7</v>
      </c>
      <c r="B729">
        <v>4.8300657491666268</v>
      </c>
      <c r="C729">
        <v>6.0114476349723533</v>
      </c>
      <c r="D729">
        <f t="shared" si="59"/>
        <v>10.841513384138981</v>
      </c>
      <c r="E729">
        <v>9</v>
      </c>
      <c r="F729">
        <v>9</v>
      </c>
      <c r="G729">
        <f t="shared" si="55"/>
        <v>18</v>
      </c>
      <c r="H729">
        <f t="shared" si="56"/>
        <v>1</v>
      </c>
      <c r="I729">
        <f t="shared" si="57"/>
        <v>0</v>
      </c>
      <c r="J729">
        <f t="shared" si="58"/>
        <v>1</v>
      </c>
    </row>
    <row r="730" spans="1:10" x14ac:dyDescent="0.2">
      <c r="A730" s="1">
        <v>8</v>
      </c>
      <c r="B730">
        <v>2.9961426335785899</v>
      </c>
      <c r="C730">
        <v>5.2061930593474539</v>
      </c>
      <c r="D730">
        <f t="shared" si="59"/>
        <v>8.2023356929260434</v>
      </c>
      <c r="E730">
        <v>8.5</v>
      </c>
      <c r="F730">
        <v>9.5</v>
      </c>
      <c r="G730">
        <f t="shared" si="55"/>
        <v>18</v>
      </c>
      <c r="H730">
        <f t="shared" si="56"/>
        <v>0</v>
      </c>
      <c r="I730">
        <f t="shared" si="57"/>
        <v>0</v>
      </c>
      <c r="J730">
        <f t="shared" si="58"/>
        <v>1</v>
      </c>
    </row>
    <row r="731" spans="1:10" x14ac:dyDescent="0.2">
      <c r="A731" s="1">
        <v>9</v>
      </c>
      <c r="B731">
        <v>4.6562502817017144</v>
      </c>
      <c r="C731">
        <v>9.0705178407829423E-5</v>
      </c>
      <c r="D731">
        <f t="shared" si="59"/>
        <v>4.6563409868801227</v>
      </c>
      <c r="E731">
        <v>9.5</v>
      </c>
      <c r="F731">
        <v>8</v>
      </c>
      <c r="G731">
        <f t="shared" si="55"/>
        <v>17.5</v>
      </c>
      <c r="H731">
        <f t="shared" si="56"/>
        <v>0</v>
      </c>
      <c r="I731">
        <f t="shared" si="57"/>
        <v>0</v>
      </c>
      <c r="J731">
        <f t="shared" si="58"/>
        <v>0</v>
      </c>
    </row>
    <row r="732" spans="1:10" x14ac:dyDescent="0.2">
      <c r="A732" s="1">
        <v>0</v>
      </c>
      <c r="B732">
        <v>9.8910717866211098</v>
      </c>
      <c r="C732">
        <v>2.0051642904262459</v>
      </c>
      <c r="D732">
        <f t="shared" si="59"/>
        <v>11.896236077047355</v>
      </c>
      <c r="E732">
        <v>3.5</v>
      </c>
      <c r="F732">
        <v>2</v>
      </c>
      <c r="G732">
        <f t="shared" si="55"/>
        <v>5.5</v>
      </c>
      <c r="H732">
        <f t="shared" si="56"/>
        <v>0</v>
      </c>
      <c r="I732">
        <f t="shared" si="57"/>
        <v>0</v>
      </c>
      <c r="J732">
        <f t="shared" si="58"/>
        <v>1</v>
      </c>
    </row>
    <row r="733" spans="1:10" x14ac:dyDescent="0.2">
      <c r="A733" s="1">
        <v>1</v>
      </c>
      <c r="B733">
        <v>5.6603679471181714</v>
      </c>
      <c r="C733">
        <v>0.74883125563745523</v>
      </c>
      <c r="D733">
        <f t="shared" si="59"/>
        <v>6.4091992027556266</v>
      </c>
      <c r="E733">
        <v>0</v>
      </c>
      <c r="F733">
        <v>0</v>
      </c>
      <c r="G733">
        <f t="shared" si="55"/>
        <v>0</v>
      </c>
      <c r="H733">
        <f t="shared" si="56"/>
        <v>1</v>
      </c>
      <c r="I733">
        <f t="shared" si="57"/>
        <v>0</v>
      </c>
      <c r="J733">
        <f t="shared" si="58"/>
        <v>1</v>
      </c>
    </row>
    <row r="734" spans="1:10" x14ac:dyDescent="0.2">
      <c r="A734" s="1">
        <v>2</v>
      </c>
      <c r="B734">
        <v>4.8748660127299122</v>
      </c>
      <c r="C734">
        <v>3.9530678305690832</v>
      </c>
      <c r="D734">
        <f t="shared" si="59"/>
        <v>8.8279338432989949</v>
      </c>
      <c r="E734">
        <v>3.5</v>
      </c>
      <c r="F734">
        <v>7.5</v>
      </c>
      <c r="G734">
        <f t="shared" si="55"/>
        <v>11</v>
      </c>
      <c r="H734">
        <f t="shared" si="56"/>
        <v>0</v>
      </c>
      <c r="I734">
        <f t="shared" si="57"/>
        <v>1</v>
      </c>
      <c r="J734">
        <f t="shared" si="58"/>
        <v>0</v>
      </c>
    </row>
    <row r="735" spans="1:10" x14ac:dyDescent="0.2">
      <c r="A735" s="1">
        <v>3</v>
      </c>
      <c r="B735">
        <v>4.4999958995010481</v>
      </c>
      <c r="C735">
        <v>4.0452768492687303</v>
      </c>
      <c r="D735">
        <f t="shared" si="59"/>
        <v>8.5452727487697793</v>
      </c>
      <c r="E735">
        <v>2.5</v>
      </c>
      <c r="F735">
        <v>1</v>
      </c>
      <c r="G735">
        <f t="shared" si="55"/>
        <v>3.5</v>
      </c>
      <c r="H735">
        <f t="shared" si="56"/>
        <v>1</v>
      </c>
      <c r="I735">
        <f t="shared" si="57"/>
        <v>1</v>
      </c>
      <c r="J735">
        <f t="shared" si="58"/>
        <v>1</v>
      </c>
    </row>
    <row r="736" spans="1:10" x14ac:dyDescent="0.2">
      <c r="A736" s="1">
        <v>4</v>
      </c>
      <c r="B736">
        <v>3.6848026807279322</v>
      </c>
      <c r="C736">
        <v>6.1092163251351197</v>
      </c>
      <c r="D736">
        <f t="shared" si="59"/>
        <v>9.7940190058630527</v>
      </c>
      <c r="E736">
        <v>5</v>
      </c>
      <c r="F736">
        <v>5.5</v>
      </c>
      <c r="G736">
        <f t="shared" si="55"/>
        <v>10.5</v>
      </c>
      <c r="H736">
        <f t="shared" si="56"/>
        <v>0</v>
      </c>
      <c r="I736">
        <f t="shared" si="57"/>
        <v>0</v>
      </c>
      <c r="J736">
        <f t="shared" si="58"/>
        <v>1</v>
      </c>
    </row>
    <row r="737" spans="1:10" x14ac:dyDescent="0.2">
      <c r="A737" s="1">
        <v>5</v>
      </c>
      <c r="B737">
        <v>4.4346379809947436</v>
      </c>
      <c r="C737">
        <v>6.8485907974287423</v>
      </c>
      <c r="D737">
        <f t="shared" si="59"/>
        <v>11.283228778423485</v>
      </c>
      <c r="E737">
        <v>9</v>
      </c>
      <c r="F737">
        <v>9</v>
      </c>
      <c r="G737">
        <f t="shared" si="55"/>
        <v>18</v>
      </c>
      <c r="H737">
        <f t="shared" si="56"/>
        <v>1</v>
      </c>
      <c r="I737">
        <f t="shared" si="57"/>
        <v>0</v>
      </c>
      <c r="J737">
        <f t="shared" si="58"/>
        <v>1</v>
      </c>
    </row>
    <row r="738" spans="1:10" x14ac:dyDescent="0.2">
      <c r="A738" s="1">
        <v>6</v>
      </c>
      <c r="B738">
        <v>4.8990232315273028</v>
      </c>
      <c r="C738">
        <v>4.9562470448285412</v>
      </c>
      <c r="D738">
        <f t="shared" si="59"/>
        <v>9.855270276355844</v>
      </c>
      <c r="E738">
        <v>5.5</v>
      </c>
      <c r="F738">
        <v>3</v>
      </c>
      <c r="G738">
        <f t="shared" si="55"/>
        <v>8.5</v>
      </c>
      <c r="H738">
        <f t="shared" si="56"/>
        <v>1</v>
      </c>
      <c r="I738">
        <f t="shared" si="57"/>
        <v>0</v>
      </c>
      <c r="J738">
        <f t="shared" si="58"/>
        <v>1</v>
      </c>
    </row>
    <row r="739" spans="1:10" x14ac:dyDescent="0.2">
      <c r="A739" s="1">
        <v>7</v>
      </c>
      <c r="B739">
        <v>9.5220366984046656</v>
      </c>
      <c r="C739">
        <v>8.4394028664599432</v>
      </c>
      <c r="D739">
        <f t="shared" si="59"/>
        <v>17.961439564864609</v>
      </c>
      <c r="E739">
        <v>5</v>
      </c>
      <c r="F739">
        <v>8</v>
      </c>
      <c r="G739">
        <f t="shared" si="55"/>
        <v>13</v>
      </c>
      <c r="H739">
        <f t="shared" si="56"/>
        <v>1</v>
      </c>
      <c r="I739">
        <f t="shared" si="57"/>
        <v>0</v>
      </c>
      <c r="J739">
        <f t="shared" si="58"/>
        <v>1</v>
      </c>
    </row>
    <row r="740" spans="1:10" x14ac:dyDescent="0.2">
      <c r="A740" s="1">
        <v>8</v>
      </c>
      <c r="B740">
        <v>4.8750000970387743</v>
      </c>
      <c r="C740">
        <v>4.0452768492687303</v>
      </c>
      <c r="D740">
        <f t="shared" si="59"/>
        <v>8.9202769463075047</v>
      </c>
      <c r="E740">
        <v>8</v>
      </c>
      <c r="F740">
        <v>10</v>
      </c>
      <c r="G740">
        <f t="shared" si="55"/>
        <v>18</v>
      </c>
      <c r="H740">
        <f t="shared" si="56"/>
        <v>0</v>
      </c>
      <c r="I740">
        <f t="shared" si="57"/>
        <v>0</v>
      </c>
      <c r="J740">
        <f t="shared" si="58"/>
        <v>0</v>
      </c>
    </row>
    <row r="741" spans="1:10" x14ac:dyDescent="0.2">
      <c r="A741" s="1">
        <v>9</v>
      </c>
      <c r="B741">
        <v>4.8750000970387743</v>
      </c>
      <c r="C741">
        <v>3.6424239915404391</v>
      </c>
      <c r="D741">
        <f t="shared" si="59"/>
        <v>8.5174240885792134</v>
      </c>
      <c r="E741">
        <v>6</v>
      </c>
      <c r="F741">
        <v>2.5</v>
      </c>
      <c r="G741">
        <f t="shared" si="55"/>
        <v>8.5</v>
      </c>
      <c r="H741">
        <f t="shared" si="56"/>
        <v>1</v>
      </c>
      <c r="I741">
        <f t="shared" si="57"/>
        <v>0</v>
      </c>
      <c r="J741">
        <f t="shared" si="58"/>
        <v>1</v>
      </c>
    </row>
    <row r="742" spans="1:10" x14ac:dyDescent="0.2">
      <c r="A742" s="1">
        <v>0</v>
      </c>
      <c r="B742">
        <v>2.557558522045587</v>
      </c>
      <c r="C742">
        <v>5.6331481589410091</v>
      </c>
      <c r="D742">
        <f t="shared" si="59"/>
        <v>8.1907066809865956</v>
      </c>
      <c r="E742">
        <v>8.5</v>
      </c>
      <c r="F742">
        <v>5.5</v>
      </c>
      <c r="G742">
        <f t="shared" si="55"/>
        <v>14</v>
      </c>
      <c r="H742">
        <f t="shared" si="56"/>
        <v>0</v>
      </c>
      <c r="I742">
        <f t="shared" si="57"/>
        <v>0</v>
      </c>
      <c r="J742">
        <f t="shared" si="58"/>
        <v>1</v>
      </c>
    </row>
    <row r="743" spans="1:10" x14ac:dyDescent="0.2">
      <c r="A743" s="1">
        <v>1</v>
      </c>
      <c r="B743">
        <v>1.801850440150248</v>
      </c>
      <c r="C743">
        <v>7.9619150129487899</v>
      </c>
      <c r="D743">
        <f t="shared" si="59"/>
        <v>9.7637654530990385</v>
      </c>
      <c r="E743">
        <v>2</v>
      </c>
      <c r="F743">
        <v>0</v>
      </c>
      <c r="G743">
        <f t="shared" si="55"/>
        <v>2</v>
      </c>
      <c r="H743">
        <f t="shared" si="56"/>
        <v>1</v>
      </c>
      <c r="I743">
        <f t="shared" si="57"/>
        <v>1</v>
      </c>
      <c r="J743">
        <f t="shared" si="58"/>
        <v>0</v>
      </c>
    </row>
    <row r="744" spans="1:10" x14ac:dyDescent="0.2">
      <c r="A744" s="1">
        <v>2</v>
      </c>
      <c r="B744">
        <v>1.9271208210372219</v>
      </c>
      <c r="C744">
        <v>8.5025076877912191</v>
      </c>
      <c r="D744">
        <f t="shared" si="59"/>
        <v>10.429628508828442</v>
      </c>
      <c r="E744">
        <v>6</v>
      </c>
      <c r="F744">
        <v>3.5</v>
      </c>
      <c r="G744">
        <f t="shared" si="55"/>
        <v>9.5</v>
      </c>
      <c r="H744">
        <f t="shared" si="56"/>
        <v>0</v>
      </c>
      <c r="I744">
        <f t="shared" si="57"/>
        <v>0</v>
      </c>
      <c r="J744">
        <f t="shared" si="58"/>
        <v>0</v>
      </c>
    </row>
    <row r="745" spans="1:10" x14ac:dyDescent="0.2">
      <c r="A745" s="1">
        <v>3</v>
      </c>
      <c r="B745">
        <v>4.5359509424441784</v>
      </c>
      <c r="C745">
        <v>5.8510484244573222</v>
      </c>
      <c r="D745">
        <f t="shared" si="59"/>
        <v>10.386999366901501</v>
      </c>
      <c r="E745">
        <v>5</v>
      </c>
      <c r="F745">
        <v>3</v>
      </c>
      <c r="G745">
        <f t="shared" si="55"/>
        <v>8</v>
      </c>
      <c r="H745">
        <f t="shared" si="56"/>
        <v>0</v>
      </c>
      <c r="I745">
        <f t="shared" si="57"/>
        <v>0</v>
      </c>
      <c r="J745">
        <f t="shared" si="58"/>
        <v>0</v>
      </c>
    </row>
    <row r="746" spans="1:10" x14ac:dyDescent="0.2">
      <c r="A746" s="1">
        <v>4</v>
      </c>
      <c r="B746">
        <v>3.8993658128219928</v>
      </c>
      <c r="C746">
        <v>6.0777813164949563</v>
      </c>
      <c r="D746">
        <f t="shared" si="59"/>
        <v>9.9771471293169487</v>
      </c>
      <c r="E746">
        <v>0</v>
      </c>
      <c r="F746">
        <v>0</v>
      </c>
      <c r="G746">
        <f t="shared" si="55"/>
        <v>0</v>
      </c>
      <c r="H746">
        <f t="shared" si="56"/>
        <v>1</v>
      </c>
      <c r="I746">
        <f t="shared" si="57"/>
        <v>1</v>
      </c>
      <c r="J746">
        <f t="shared" si="58"/>
        <v>0</v>
      </c>
    </row>
    <row r="747" spans="1:10" x14ac:dyDescent="0.2">
      <c r="A747" s="1">
        <v>5</v>
      </c>
      <c r="B747">
        <v>4.505957668348648</v>
      </c>
      <c r="C747">
        <v>6.5110077326606852</v>
      </c>
      <c r="D747">
        <f t="shared" si="59"/>
        <v>11.016965401009333</v>
      </c>
      <c r="E747">
        <v>0</v>
      </c>
      <c r="F747">
        <v>0</v>
      </c>
      <c r="G747">
        <f t="shared" si="55"/>
        <v>0</v>
      </c>
      <c r="H747">
        <f t="shared" si="56"/>
        <v>0</v>
      </c>
      <c r="I747">
        <f t="shared" si="57"/>
        <v>1</v>
      </c>
      <c r="J747">
        <f t="shared" si="58"/>
        <v>0</v>
      </c>
    </row>
    <row r="748" spans="1:10" x14ac:dyDescent="0.2">
      <c r="A748" s="1">
        <v>6</v>
      </c>
      <c r="B748">
        <v>0.86439440948127677</v>
      </c>
      <c r="C748">
        <v>4.7307666309594447</v>
      </c>
      <c r="D748">
        <f t="shared" si="59"/>
        <v>5.5951610404407219</v>
      </c>
      <c r="E748">
        <v>4</v>
      </c>
      <c r="F748">
        <v>1</v>
      </c>
      <c r="G748">
        <f t="shared" si="55"/>
        <v>5</v>
      </c>
      <c r="H748">
        <f t="shared" si="56"/>
        <v>1</v>
      </c>
      <c r="I748">
        <f t="shared" si="57"/>
        <v>1</v>
      </c>
      <c r="J748">
        <f t="shared" si="58"/>
        <v>1</v>
      </c>
    </row>
    <row r="749" spans="1:10" x14ac:dyDescent="0.2">
      <c r="A749" s="1">
        <v>7</v>
      </c>
      <c r="B749">
        <v>4.6325302432709634</v>
      </c>
      <c r="C749">
        <v>5.2743423422064009</v>
      </c>
      <c r="D749">
        <f t="shared" si="59"/>
        <v>9.9068725854773643</v>
      </c>
      <c r="E749">
        <v>7.5</v>
      </c>
      <c r="F749">
        <v>10</v>
      </c>
      <c r="G749">
        <f t="shared" si="55"/>
        <v>17.5</v>
      </c>
      <c r="H749">
        <f t="shared" si="56"/>
        <v>0</v>
      </c>
      <c r="I749">
        <f t="shared" si="57"/>
        <v>0</v>
      </c>
      <c r="J749">
        <f t="shared" si="58"/>
        <v>1</v>
      </c>
    </row>
    <row r="750" spans="1:10" x14ac:dyDescent="0.2">
      <c r="A750" s="1">
        <v>8</v>
      </c>
      <c r="B750">
        <v>6.6130403220992884</v>
      </c>
      <c r="C750">
        <v>6.9974389856229111</v>
      </c>
      <c r="D750">
        <f t="shared" si="59"/>
        <v>13.610479307722199</v>
      </c>
      <c r="E750">
        <v>2.5</v>
      </c>
      <c r="F750">
        <v>0</v>
      </c>
      <c r="G750">
        <f t="shared" si="55"/>
        <v>2.5</v>
      </c>
      <c r="H750">
        <f t="shared" si="56"/>
        <v>0</v>
      </c>
      <c r="I750">
        <f t="shared" si="57"/>
        <v>0</v>
      </c>
      <c r="J750">
        <f t="shared" si="58"/>
        <v>0</v>
      </c>
    </row>
    <row r="751" spans="1:10" x14ac:dyDescent="0.2">
      <c r="A751" s="1">
        <v>9</v>
      </c>
      <c r="B751">
        <v>5.4585241586977036</v>
      </c>
      <c r="C751">
        <v>6.4476402869208327</v>
      </c>
      <c r="D751">
        <f t="shared" si="59"/>
        <v>11.906164445618536</v>
      </c>
      <c r="E751">
        <v>9</v>
      </c>
      <c r="F751">
        <v>6.5</v>
      </c>
      <c r="G751">
        <f t="shared" si="55"/>
        <v>15.5</v>
      </c>
      <c r="H751">
        <f t="shared" si="56"/>
        <v>1</v>
      </c>
      <c r="I751">
        <f t="shared" si="57"/>
        <v>1</v>
      </c>
      <c r="J751">
        <f t="shared" si="58"/>
        <v>1</v>
      </c>
    </row>
    <row r="752" spans="1:10" x14ac:dyDescent="0.2">
      <c r="A752" s="1">
        <v>0</v>
      </c>
      <c r="B752">
        <v>4.6742121114553727</v>
      </c>
      <c r="C752">
        <v>5.2077833418132746</v>
      </c>
      <c r="D752">
        <f t="shared" si="59"/>
        <v>9.8819954532686474</v>
      </c>
      <c r="E752">
        <v>2.5</v>
      </c>
      <c r="F752">
        <v>5</v>
      </c>
      <c r="G752">
        <f t="shared" si="55"/>
        <v>7.5</v>
      </c>
      <c r="H752">
        <f t="shared" si="56"/>
        <v>1</v>
      </c>
      <c r="I752">
        <f t="shared" si="57"/>
        <v>1</v>
      </c>
      <c r="J752">
        <f t="shared" si="58"/>
        <v>0</v>
      </c>
    </row>
    <row r="753" spans="1:10" x14ac:dyDescent="0.2">
      <c r="A753" s="1">
        <v>1</v>
      </c>
      <c r="B753">
        <v>1.6673461086455259</v>
      </c>
      <c r="C753">
        <v>6.734714633043648</v>
      </c>
      <c r="D753">
        <f t="shared" si="59"/>
        <v>8.4020607416891746</v>
      </c>
      <c r="E753">
        <v>2</v>
      </c>
      <c r="F753">
        <v>0</v>
      </c>
      <c r="G753">
        <f t="shared" si="55"/>
        <v>2</v>
      </c>
      <c r="H753">
        <f t="shared" si="56"/>
        <v>1</v>
      </c>
      <c r="I753">
        <f t="shared" si="57"/>
        <v>1</v>
      </c>
      <c r="J753">
        <f t="shared" si="58"/>
        <v>0</v>
      </c>
    </row>
    <row r="754" spans="1:10" x14ac:dyDescent="0.2">
      <c r="A754" s="1">
        <v>2</v>
      </c>
      <c r="B754">
        <v>2.9814263333823332</v>
      </c>
      <c r="C754">
        <v>6.9960398387035836</v>
      </c>
      <c r="D754">
        <f t="shared" si="59"/>
        <v>9.9774661720859168</v>
      </c>
      <c r="E754">
        <v>3</v>
      </c>
      <c r="F754">
        <v>3</v>
      </c>
      <c r="G754">
        <f t="shared" si="55"/>
        <v>6</v>
      </c>
      <c r="H754">
        <f t="shared" si="56"/>
        <v>1</v>
      </c>
      <c r="I754">
        <f t="shared" si="57"/>
        <v>1</v>
      </c>
      <c r="J754">
        <f t="shared" si="58"/>
        <v>0</v>
      </c>
    </row>
    <row r="755" spans="1:10" x14ac:dyDescent="0.2">
      <c r="A755" s="1">
        <v>3</v>
      </c>
      <c r="B755">
        <v>3.4189876978147749</v>
      </c>
      <c r="C755">
        <v>3.9089683253985159</v>
      </c>
      <c r="D755">
        <f t="shared" si="59"/>
        <v>7.3279560232132912</v>
      </c>
      <c r="E755">
        <v>9</v>
      </c>
      <c r="F755">
        <v>9</v>
      </c>
      <c r="G755">
        <f t="shared" si="55"/>
        <v>18</v>
      </c>
      <c r="H755">
        <f t="shared" si="56"/>
        <v>0</v>
      </c>
      <c r="I755">
        <f t="shared" si="57"/>
        <v>0</v>
      </c>
      <c r="J755">
        <f t="shared" si="58"/>
        <v>0</v>
      </c>
    </row>
    <row r="756" spans="1:10" x14ac:dyDescent="0.2">
      <c r="A756" s="1">
        <v>4</v>
      </c>
      <c r="B756">
        <v>4.3354799491979774</v>
      </c>
      <c r="C756">
        <v>5.9736375920000979</v>
      </c>
      <c r="D756">
        <f t="shared" si="59"/>
        <v>10.309117541198075</v>
      </c>
      <c r="E756">
        <v>3</v>
      </c>
      <c r="F756">
        <v>5</v>
      </c>
      <c r="G756">
        <f t="shared" si="55"/>
        <v>8</v>
      </c>
      <c r="H756">
        <f t="shared" si="56"/>
        <v>0</v>
      </c>
      <c r="I756">
        <f t="shared" si="57"/>
        <v>1</v>
      </c>
      <c r="J756">
        <f t="shared" si="58"/>
        <v>0</v>
      </c>
    </row>
    <row r="757" spans="1:10" x14ac:dyDescent="0.2">
      <c r="A757" s="1">
        <v>5</v>
      </c>
      <c r="B757">
        <v>6.9821393673507366</v>
      </c>
      <c r="C757">
        <v>5.402130035957728</v>
      </c>
      <c r="D757">
        <f t="shared" si="59"/>
        <v>12.384269403308465</v>
      </c>
      <c r="E757">
        <v>7</v>
      </c>
      <c r="F757">
        <v>7.5</v>
      </c>
      <c r="G757">
        <f t="shared" si="55"/>
        <v>14.5</v>
      </c>
      <c r="H757">
        <f t="shared" si="56"/>
        <v>1</v>
      </c>
      <c r="I757">
        <f t="shared" si="57"/>
        <v>1</v>
      </c>
      <c r="J757">
        <f t="shared" si="58"/>
        <v>1</v>
      </c>
    </row>
    <row r="758" spans="1:10" x14ac:dyDescent="0.2">
      <c r="A758" s="1">
        <v>6</v>
      </c>
      <c r="B758">
        <v>7.4068386422480463</v>
      </c>
      <c r="C758">
        <v>3.7043998185913112</v>
      </c>
      <c r="D758">
        <f t="shared" si="59"/>
        <v>11.111238460839358</v>
      </c>
      <c r="E758">
        <v>9.5</v>
      </c>
      <c r="F758">
        <v>10</v>
      </c>
      <c r="G758">
        <f t="shared" si="55"/>
        <v>19.5</v>
      </c>
      <c r="H758">
        <f t="shared" si="56"/>
        <v>1</v>
      </c>
      <c r="I758">
        <f t="shared" si="57"/>
        <v>1</v>
      </c>
      <c r="J758">
        <f t="shared" si="58"/>
        <v>0</v>
      </c>
    </row>
    <row r="759" spans="1:10" x14ac:dyDescent="0.2">
      <c r="A759" s="1">
        <v>7</v>
      </c>
      <c r="B759">
        <v>-0.40949981311589018</v>
      </c>
      <c r="C759">
        <v>7.0731336190422764</v>
      </c>
      <c r="D759">
        <f t="shared" si="59"/>
        <v>6.663633805926386</v>
      </c>
      <c r="E759">
        <v>8.5</v>
      </c>
      <c r="F759">
        <v>8.5</v>
      </c>
      <c r="G759">
        <f t="shared" si="55"/>
        <v>17</v>
      </c>
      <c r="H759">
        <f t="shared" si="56"/>
        <v>0</v>
      </c>
      <c r="I759">
        <f t="shared" si="57"/>
        <v>0</v>
      </c>
      <c r="J759">
        <f t="shared" si="58"/>
        <v>1</v>
      </c>
    </row>
    <row r="760" spans="1:10" x14ac:dyDescent="0.2">
      <c r="A760" s="1">
        <v>8</v>
      </c>
      <c r="B760">
        <v>7.0123215671731716</v>
      </c>
      <c r="C760">
        <v>3.9089683253985159</v>
      </c>
      <c r="D760">
        <f t="shared" si="59"/>
        <v>10.921289892571687</v>
      </c>
      <c r="E760">
        <v>8.5</v>
      </c>
      <c r="F760">
        <v>3.5</v>
      </c>
      <c r="G760">
        <f t="shared" si="55"/>
        <v>12</v>
      </c>
      <c r="H760">
        <f t="shared" si="56"/>
        <v>1</v>
      </c>
      <c r="I760">
        <f t="shared" si="57"/>
        <v>1</v>
      </c>
      <c r="J760">
        <f t="shared" si="58"/>
        <v>1</v>
      </c>
    </row>
    <row r="761" spans="1:10" x14ac:dyDescent="0.2">
      <c r="A761" s="1">
        <v>9</v>
      </c>
      <c r="B761">
        <v>4.8750001089801636</v>
      </c>
      <c r="C761">
        <v>6.5002452794311836</v>
      </c>
      <c r="D761">
        <f t="shared" si="59"/>
        <v>11.375245388411347</v>
      </c>
      <c r="E761">
        <v>6</v>
      </c>
      <c r="F761">
        <v>1</v>
      </c>
      <c r="G761">
        <f t="shared" si="55"/>
        <v>7</v>
      </c>
      <c r="H761">
        <f t="shared" si="56"/>
        <v>0</v>
      </c>
      <c r="I761">
        <f t="shared" si="57"/>
        <v>0</v>
      </c>
      <c r="J761">
        <f t="shared" si="58"/>
        <v>0</v>
      </c>
    </row>
    <row r="762" spans="1:10" x14ac:dyDescent="0.2">
      <c r="A762" s="1">
        <v>0</v>
      </c>
      <c r="B762">
        <v>5.3160146430241166</v>
      </c>
      <c r="C762">
        <v>3.10685498967909</v>
      </c>
      <c r="D762">
        <f t="shared" si="59"/>
        <v>8.4228696327032075</v>
      </c>
      <c r="E762">
        <v>2.5</v>
      </c>
      <c r="F762">
        <v>3</v>
      </c>
      <c r="G762">
        <f t="shared" si="55"/>
        <v>5.5</v>
      </c>
      <c r="H762">
        <f t="shared" si="56"/>
        <v>1</v>
      </c>
      <c r="I762">
        <f t="shared" si="57"/>
        <v>0</v>
      </c>
      <c r="J762">
        <f t="shared" si="58"/>
        <v>1</v>
      </c>
    </row>
    <row r="763" spans="1:10" x14ac:dyDescent="0.2">
      <c r="A763" s="1">
        <v>1</v>
      </c>
      <c r="B763">
        <v>5.1440112284426709</v>
      </c>
      <c r="C763">
        <v>4.4994697131619867</v>
      </c>
      <c r="D763">
        <f t="shared" si="59"/>
        <v>9.6434809416046576</v>
      </c>
      <c r="E763">
        <v>4.5</v>
      </c>
      <c r="F763">
        <v>5</v>
      </c>
      <c r="G763">
        <f t="shared" si="55"/>
        <v>9.5</v>
      </c>
      <c r="H763">
        <f t="shared" si="56"/>
        <v>1</v>
      </c>
      <c r="I763">
        <f t="shared" si="57"/>
        <v>0</v>
      </c>
      <c r="J763">
        <f t="shared" si="58"/>
        <v>0</v>
      </c>
    </row>
    <row r="764" spans="1:10" x14ac:dyDescent="0.2">
      <c r="A764" s="1">
        <v>2</v>
      </c>
      <c r="B764">
        <v>5.631313547865159</v>
      </c>
      <c r="C764">
        <v>5.8641139491052714</v>
      </c>
      <c r="D764">
        <f t="shared" si="59"/>
        <v>11.49542749697043</v>
      </c>
      <c r="E764">
        <v>8.5</v>
      </c>
      <c r="F764">
        <v>8.5</v>
      </c>
      <c r="G764">
        <f t="shared" si="55"/>
        <v>17</v>
      </c>
      <c r="H764">
        <f t="shared" si="56"/>
        <v>1</v>
      </c>
      <c r="I764">
        <f t="shared" si="57"/>
        <v>1</v>
      </c>
      <c r="J764">
        <f t="shared" si="58"/>
        <v>1</v>
      </c>
    </row>
    <row r="765" spans="1:10" x14ac:dyDescent="0.2">
      <c r="A765" s="1">
        <v>3</v>
      </c>
      <c r="B765">
        <v>6.2612701095723224</v>
      </c>
      <c r="C765">
        <v>3.6168059257552581</v>
      </c>
      <c r="D765">
        <f t="shared" si="59"/>
        <v>9.8780760353275809</v>
      </c>
      <c r="E765">
        <v>3.5</v>
      </c>
      <c r="F765">
        <v>7.5</v>
      </c>
      <c r="G765">
        <f t="shared" si="55"/>
        <v>11</v>
      </c>
      <c r="H765">
        <f t="shared" si="56"/>
        <v>0</v>
      </c>
      <c r="I765">
        <f t="shared" si="57"/>
        <v>0</v>
      </c>
      <c r="J765">
        <f t="shared" si="58"/>
        <v>0</v>
      </c>
    </row>
    <row r="766" spans="1:10" x14ac:dyDescent="0.2">
      <c r="A766" s="1">
        <v>4</v>
      </c>
      <c r="B766">
        <v>2.6569977658165969</v>
      </c>
      <c r="C766">
        <v>1.1021459326025731</v>
      </c>
      <c r="D766">
        <f t="shared" si="59"/>
        <v>3.75914369841917</v>
      </c>
      <c r="E766">
        <v>2.5</v>
      </c>
      <c r="F766">
        <v>4</v>
      </c>
      <c r="G766">
        <f t="shared" si="55"/>
        <v>6.5</v>
      </c>
      <c r="H766">
        <f t="shared" si="56"/>
        <v>1</v>
      </c>
      <c r="I766">
        <f t="shared" si="57"/>
        <v>1</v>
      </c>
      <c r="J766">
        <f t="shared" si="58"/>
        <v>1</v>
      </c>
    </row>
    <row r="767" spans="1:10" x14ac:dyDescent="0.2">
      <c r="A767" s="1">
        <v>5</v>
      </c>
      <c r="B767">
        <v>4.132590723906997</v>
      </c>
      <c r="C767">
        <v>10.77835614012926</v>
      </c>
      <c r="D767">
        <f t="shared" si="59"/>
        <v>14.910946864036257</v>
      </c>
      <c r="E767">
        <v>0</v>
      </c>
      <c r="F767">
        <v>0</v>
      </c>
      <c r="G767">
        <f t="shared" si="55"/>
        <v>0</v>
      </c>
      <c r="H767">
        <f t="shared" si="56"/>
        <v>0</v>
      </c>
      <c r="I767">
        <f t="shared" si="57"/>
        <v>1</v>
      </c>
      <c r="J767">
        <f t="shared" si="58"/>
        <v>0</v>
      </c>
    </row>
    <row r="768" spans="1:10" x14ac:dyDescent="0.2">
      <c r="A768" s="1">
        <v>6</v>
      </c>
      <c r="B768">
        <v>4.5048040914183014</v>
      </c>
      <c r="C768">
        <v>4.4573464526743596</v>
      </c>
      <c r="D768">
        <f t="shared" si="59"/>
        <v>8.9621505440926619</v>
      </c>
      <c r="E768">
        <v>4</v>
      </c>
      <c r="F768">
        <v>1</v>
      </c>
      <c r="G768">
        <f t="shared" si="55"/>
        <v>5</v>
      </c>
      <c r="H768">
        <f t="shared" si="56"/>
        <v>1</v>
      </c>
      <c r="I768">
        <f t="shared" si="57"/>
        <v>1</v>
      </c>
      <c r="J768">
        <f t="shared" si="58"/>
        <v>1</v>
      </c>
    </row>
    <row r="769" spans="1:10" x14ac:dyDescent="0.2">
      <c r="A769" s="1">
        <v>7</v>
      </c>
      <c r="B769">
        <v>7.1882520958245308</v>
      </c>
      <c r="C769">
        <v>4.1249944086967236</v>
      </c>
      <c r="D769">
        <f t="shared" si="59"/>
        <v>11.313246504521254</v>
      </c>
      <c r="E769">
        <v>4</v>
      </c>
      <c r="F769">
        <v>6</v>
      </c>
      <c r="G769">
        <f t="shared" si="55"/>
        <v>10</v>
      </c>
      <c r="H769">
        <f t="shared" si="56"/>
        <v>0</v>
      </c>
      <c r="I769">
        <f t="shared" si="57"/>
        <v>0</v>
      </c>
      <c r="J769">
        <f t="shared" si="58"/>
        <v>0</v>
      </c>
    </row>
    <row r="770" spans="1:10" x14ac:dyDescent="0.2">
      <c r="A770" s="1">
        <v>8</v>
      </c>
      <c r="B770">
        <v>5.8426434297760492</v>
      </c>
      <c r="C770">
        <v>5.3189709911060676</v>
      </c>
      <c r="D770">
        <f t="shared" si="59"/>
        <v>11.161614420882117</v>
      </c>
      <c r="E770">
        <v>6.5</v>
      </c>
      <c r="F770">
        <v>6</v>
      </c>
      <c r="G770">
        <f t="shared" ref="G770:G833" si="60">E770+F770</f>
        <v>12.5</v>
      </c>
      <c r="H770">
        <f t="shared" ref="H770:H833" si="61">IF(OR(AND(G770&gt;10,D770&gt;10),AND(G770&lt;10,D770&lt;10)),1,0)</f>
        <v>1</v>
      </c>
      <c r="I770">
        <f t="shared" ref="I770:I833" si="62">IF(OR(AND(B770&gt;5,E770&gt;5),AND(B770&lt;5,E770&lt;5)),1,0)</f>
        <v>1</v>
      </c>
      <c r="J770">
        <f t="shared" ref="J770:J833" si="63">IF(OR(AND(C770&gt;5,F770&gt;5),AND(C770&lt;5,F770&lt;5)),1,0)</f>
        <v>1</v>
      </c>
    </row>
    <row r="771" spans="1:10" x14ac:dyDescent="0.2">
      <c r="A771" s="1">
        <v>9</v>
      </c>
      <c r="B771">
        <v>5.2500005690137073</v>
      </c>
      <c r="C771">
        <v>2.2784112672466472</v>
      </c>
      <c r="D771">
        <f t="shared" ref="D771:D834" si="64">C771+B771</f>
        <v>7.5284118362603545</v>
      </c>
      <c r="E771">
        <v>0</v>
      </c>
      <c r="F771">
        <v>0</v>
      </c>
      <c r="G771">
        <f t="shared" si="60"/>
        <v>0</v>
      </c>
      <c r="H771">
        <f t="shared" si="61"/>
        <v>1</v>
      </c>
      <c r="I771">
        <f t="shared" si="62"/>
        <v>0</v>
      </c>
      <c r="J771">
        <f t="shared" si="63"/>
        <v>1</v>
      </c>
    </row>
    <row r="772" spans="1:10" x14ac:dyDescent="0.2">
      <c r="A772" s="1">
        <v>0</v>
      </c>
      <c r="B772">
        <v>3.375204743791453</v>
      </c>
      <c r="C772">
        <v>7.8820686173359764</v>
      </c>
      <c r="D772">
        <f t="shared" si="64"/>
        <v>11.25727336112743</v>
      </c>
      <c r="E772">
        <v>3</v>
      </c>
      <c r="F772">
        <v>6.5</v>
      </c>
      <c r="G772">
        <f t="shared" si="60"/>
        <v>9.5</v>
      </c>
      <c r="H772">
        <f t="shared" si="61"/>
        <v>0</v>
      </c>
      <c r="I772">
        <f t="shared" si="62"/>
        <v>1</v>
      </c>
      <c r="J772">
        <f t="shared" si="63"/>
        <v>1</v>
      </c>
    </row>
    <row r="773" spans="1:10" x14ac:dyDescent="0.2">
      <c r="A773" s="1">
        <v>1</v>
      </c>
      <c r="B773">
        <v>4.0993916486832154</v>
      </c>
      <c r="C773">
        <v>8.7237490867965342</v>
      </c>
      <c r="D773">
        <f t="shared" si="64"/>
        <v>12.82314073547975</v>
      </c>
      <c r="E773">
        <v>0</v>
      </c>
      <c r="F773">
        <v>0</v>
      </c>
      <c r="G773">
        <f t="shared" si="60"/>
        <v>0</v>
      </c>
      <c r="H773">
        <f t="shared" si="61"/>
        <v>0</v>
      </c>
      <c r="I773">
        <f t="shared" si="62"/>
        <v>1</v>
      </c>
      <c r="J773">
        <f t="shared" si="63"/>
        <v>0</v>
      </c>
    </row>
    <row r="774" spans="1:10" x14ac:dyDescent="0.2">
      <c r="A774" s="1">
        <v>2</v>
      </c>
      <c r="B774">
        <v>4.3130746926773007</v>
      </c>
      <c r="C774">
        <v>9.4239721874714846</v>
      </c>
      <c r="D774">
        <f t="shared" si="64"/>
        <v>13.737046880148785</v>
      </c>
      <c r="E774">
        <v>9.5</v>
      </c>
      <c r="F774">
        <v>9.5</v>
      </c>
      <c r="G774">
        <f t="shared" si="60"/>
        <v>19</v>
      </c>
      <c r="H774">
        <f t="shared" si="61"/>
        <v>1</v>
      </c>
      <c r="I774">
        <f t="shared" si="62"/>
        <v>0</v>
      </c>
      <c r="J774">
        <f t="shared" si="63"/>
        <v>1</v>
      </c>
    </row>
    <row r="775" spans="1:10" x14ac:dyDescent="0.2">
      <c r="A775" s="1">
        <v>3</v>
      </c>
      <c r="B775">
        <v>4.9333332924857842</v>
      </c>
      <c r="C775">
        <v>6.5031306617993341</v>
      </c>
      <c r="D775">
        <f t="shared" si="64"/>
        <v>11.436463954285118</v>
      </c>
      <c r="E775">
        <v>10</v>
      </c>
      <c r="F775">
        <v>3.5</v>
      </c>
      <c r="G775">
        <f t="shared" si="60"/>
        <v>13.5</v>
      </c>
      <c r="H775">
        <f t="shared" si="61"/>
        <v>1</v>
      </c>
      <c r="I775">
        <f t="shared" si="62"/>
        <v>0</v>
      </c>
      <c r="J775">
        <f t="shared" si="63"/>
        <v>0</v>
      </c>
    </row>
    <row r="776" spans="1:10" x14ac:dyDescent="0.2">
      <c r="A776" s="1">
        <v>4</v>
      </c>
      <c r="B776">
        <v>4.9220978466623544</v>
      </c>
      <c r="C776">
        <v>5.5780274042614968</v>
      </c>
      <c r="D776">
        <f t="shared" si="64"/>
        <v>10.500125250923851</v>
      </c>
      <c r="E776">
        <v>3</v>
      </c>
      <c r="F776">
        <v>8.5</v>
      </c>
      <c r="G776">
        <f t="shared" si="60"/>
        <v>11.5</v>
      </c>
      <c r="H776">
        <f t="shared" si="61"/>
        <v>1</v>
      </c>
      <c r="I776">
        <f t="shared" si="62"/>
        <v>1</v>
      </c>
      <c r="J776">
        <f t="shared" si="63"/>
        <v>1</v>
      </c>
    </row>
    <row r="777" spans="1:10" x14ac:dyDescent="0.2">
      <c r="A777" s="1">
        <v>5</v>
      </c>
      <c r="B777">
        <v>2.157474860513823</v>
      </c>
      <c r="C777">
        <v>5.970622416595929</v>
      </c>
      <c r="D777">
        <f t="shared" si="64"/>
        <v>8.1280972771097524</v>
      </c>
      <c r="E777">
        <v>5</v>
      </c>
      <c r="F777">
        <v>5.5</v>
      </c>
      <c r="G777">
        <f t="shared" si="60"/>
        <v>10.5</v>
      </c>
      <c r="H777">
        <f t="shared" si="61"/>
        <v>0</v>
      </c>
      <c r="I777">
        <f t="shared" si="62"/>
        <v>0</v>
      </c>
      <c r="J777">
        <f t="shared" si="63"/>
        <v>1</v>
      </c>
    </row>
    <row r="778" spans="1:10" x14ac:dyDescent="0.2">
      <c r="A778" s="1">
        <v>6</v>
      </c>
      <c r="B778">
        <v>3.2024211663911428</v>
      </c>
      <c r="C778">
        <v>6.0000620924827137</v>
      </c>
      <c r="D778">
        <f t="shared" si="64"/>
        <v>9.2024832588738565</v>
      </c>
      <c r="E778">
        <v>8.5</v>
      </c>
      <c r="F778">
        <v>9</v>
      </c>
      <c r="G778">
        <f t="shared" si="60"/>
        <v>17.5</v>
      </c>
      <c r="H778">
        <f t="shared" si="61"/>
        <v>0</v>
      </c>
      <c r="I778">
        <f t="shared" si="62"/>
        <v>0</v>
      </c>
      <c r="J778">
        <f t="shared" si="63"/>
        <v>1</v>
      </c>
    </row>
    <row r="779" spans="1:10" x14ac:dyDescent="0.2">
      <c r="A779" s="1">
        <v>7</v>
      </c>
      <c r="B779">
        <v>8.7290089020852939</v>
      </c>
      <c r="C779">
        <v>6.0611559069818561</v>
      </c>
      <c r="D779">
        <f t="shared" si="64"/>
        <v>14.79016480906715</v>
      </c>
      <c r="E779">
        <v>3.5</v>
      </c>
      <c r="F779">
        <v>9</v>
      </c>
      <c r="G779">
        <f t="shared" si="60"/>
        <v>12.5</v>
      </c>
      <c r="H779">
        <f t="shared" si="61"/>
        <v>1</v>
      </c>
      <c r="I779">
        <f t="shared" si="62"/>
        <v>0</v>
      </c>
      <c r="J779">
        <f t="shared" si="63"/>
        <v>1</v>
      </c>
    </row>
    <row r="780" spans="1:10" x14ac:dyDescent="0.2">
      <c r="A780" s="1">
        <v>8</v>
      </c>
      <c r="B780">
        <v>5.8778609949608143</v>
      </c>
      <c r="C780">
        <v>4.3333340191985226</v>
      </c>
      <c r="D780">
        <f t="shared" si="64"/>
        <v>10.211195014159337</v>
      </c>
      <c r="E780">
        <v>6</v>
      </c>
      <c r="F780">
        <v>3.5</v>
      </c>
      <c r="G780">
        <f t="shared" si="60"/>
        <v>9.5</v>
      </c>
      <c r="H780">
        <f t="shared" si="61"/>
        <v>0</v>
      </c>
      <c r="I780">
        <f t="shared" si="62"/>
        <v>1</v>
      </c>
      <c r="J780">
        <f t="shared" si="63"/>
        <v>1</v>
      </c>
    </row>
    <row r="781" spans="1:10" x14ac:dyDescent="0.2">
      <c r="A781" s="1">
        <v>9</v>
      </c>
      <c r="B781">
        <v>4.9333332924857842</v>
      </c>
      <c r="C781">
        <v>2.420630090935906</v>
      </c>
      <c r="D781">
        <f t="shared" si="64"/>
        <v>7.3539633834216902</v>
      </c>
      <c r="E781">
        <v>0</v>
      </c>
      <c r="F781">
        <v>0</v>
      </c>
      <c r="G781">
        <f t="shared" si="60"/>
        <v>0</v>
      </c>
      <c r="H781">
        <f t="shared" si="61"/>
        <v>1</v>
      </c>
      <c r="I781">
        <f t="shared" si="62"/>
        <v>1</v>
      </c>
      <c r="J781">
        <f t="shared" si="63"/>
        <v>1</v>
      </c>
    </row>
    <row r="782" spans="1:10" x14ac:dyDescent="0.2">
      <c r="A782" s="1">
        <v>0</v>
      </c>
      <c r="B782">
        <v>4.0397881752301812</v>
      </c>
      <c r="C782">
        <v>3.964344346766373</v>
      </c>
      <c r="D782">
        <f t="shared" si="64"/>
        <v>8.0041325219965547</v>
      </c>
      <c r="E782">
        <v>4.5</v>
      </c>
      <c r="F782">
        <v>5</v>
      </c>
      <c r="G782">
        <f t="shared" si="60"/>
        <v>9.5</v>
      </c>
      <c r="H782">
        <f t="shared" si="61"/>
        <v>1</v>
      </c>
      <c r="I782">
        <f t="shared" si="62"/>
        <v>1</v>
      </c>
      <c r="J782">
        <f t="shared" si="63"/>
        <v>0</v>
      </c>
    </row>
    <row r="783" spans="1:10" x14ac:dyDescent="0.2">
      <c r="A783" s="1">
        <v>1</v>
      </c>
      <c r="B783">
        <v>6.923316417894898</v>
      </c>
      <c r="C783">
        <v>3.2699201396376871</v>
      </c>
      <c r="D783">
        <f t="shared" si="64"/>
        <v>10.193236557532586</v>
      </c>
      <c r="E783">
        <v>3</v>
      </c>
      <c r="F783">
        <v>7.5</v>
      </c>
      <c r="G783">
        <f t="shared" si="60"/>
        <v>10.5</v>
      </c>
      <c r="H783">
        <f t="shared" si="61"/>
        <v>1</v>
      </c>
      <c r="I783">
        <f t="shared" si="62"/>
        <v>0</v>
      </c>
      <c r="J783">
        <f t="shared" si="63"/>
        <v>0</v>
      </c>
    </row>
    <row r="784" spans="1:10" x14ac:dyDescent="0.2">
      <c r="A784" s="1">
        <v>2</v>
      </c>
      <c r="B784">
        <v>4.9539953436439044</v>
      </c>
      <c r="C784">
        <v>1.7674735367888781</v>
      </c>
      <c r="D784">
        <f t="shared" si="64"/>
        <v>6.7214688804327825</v>
      </c>
      <c r="E784">
        <v>8.5</v>
      </c>
      <c r="F784">
        <v>8.5</v>
      </c>
      <c r="G784">
        <f t="shared" si="60"/>
        <v>17</v>
      </c>
      <c r="H784">
        <f t="shared" si="61"/>
        <v>0</v>
      </c>
      <c r="I784">
        <f t="shared" si="62"/>
        <v>0</v>
      </c>
      <c r="J784">
        <f t="shared" si="63"/>
        <v>0</v>
      </c>
    </row>
    <row r="785" spans="1:10" x14ac:dyDescent="0.2">
      <c r="A785" s="1">
        <v>3</v>
      </c>
      <c r="B785">
        <v>3.9567709922313101</v>
      </c>
      <c r="C785">
        <v>0.31117078497007689</v>
      </c>
      <c r="D785">
        <f t="shared" si="64"/>
        <v>4.2679417772013872</v>
      </c>
      <c r="E785">
        <v>4.5</v>
      </c>
      <c r="F785">
        <v>7.5</v>
      </c>
      <c r="G785">
        <f t="shared" si="60"/>
        <v>12</v>
      </c>
      <c r="H785">
        <f t="shared" si="61"/>
        <v>0</v>
      </c>
      <c r="I785">
        <f t="shared" si="62"/>
        <v>1</v>
      </c>
      <c r="J785">
        <f t="shared" si="63"/>
        <v>0</v>
      </c>
    </row>
    <row r="786" spans="1:10" x14ac:dyDescent="0.2">
      <c r="A786" s="1">
        <v>4</v>
      </c>
      <c r="B786">
        <v>4.4999938291543744</v>
      </c>
      <c r="C786">
        <v>4.5414790113411163</v>
      </c>
      <c r="D786">
        <f t="shared" si="64"/>
        <v>9.0414728404954907</v>
      </c>
      <c r="E786">
        <v>2.5</v>
      </c>
      <c r="F786">
        <v>1</v>
      </c>
      <c r="G786">
        <f t="shared" si="60"/>
        <v>3.5</v>
      </c>
      <c r="H786">
        <f t="shared" si="61"/>
        <v>1</v>
      </c>
      <c r="I786">
        <f t="shared" si="62"/>
        <v>1</v>
      </c>
      <c r="J786">
        <f t="shared" si="63"/>
        <v>1</v>
      </c>
    </row>
    <row r="787" spans="1:10" x14ac:dyDescent="0.2">
      <c r="A787" s="1">
        <v>5</v>
      </c>
      <c r="B787">
        <v>3.7850536745321621</v>
      </c>
      <c r="C787">
        <v>7.6483845984373398</v>
      </c>
      <c r="D787">
        <f t="shared" si="64"/>
        <v>11.433438272969502</v>
      </c>
      <c r="E787">
        <v>3</v>
      </c>
      <c r="F787">
        <v>5</v>
      </c>
      <c r="G787">
        <f t="shared" si="60"/>
        <v>8</v>
      </c>
      <c r="H787">
        <f t="shared" si="61"/>
        <v>0</v>
      </c>
      <c r="I787">
        <f t="shared" si="62"/>
        <v>1</v>
      </c>
      <c r="J787">
        <f t="shared" si="63"/>
        <v>0</v>
      </c>
    </row>
    <row r="788" spans="1:10" x14ac:dyDescent="0.2">
      <c r="A788" s="1">
        <v>6</v>
      </c>
      <c r="B788">
        <v>5.1511345336304544</v>
      </c>
      <c r="C788">
        <v>7.4326589141815207</v>
      </c>
      <c r="D788">
        <f t="shared" si="64"/>
        <v>12.583793447811974</v>
      </c>
      <c r="E788">
        <v>7</v>
      </c>
      <c r="F788">
        <v>4.5</v>
      </c>
      <c r="G788">
        <f t="shared" si="60"/>
        <v>11.5</v>
      </c>
      <c r="H788">
        <f t="shared" si="61"/>
        <v>1</v>
      </c>
      <c r="I788">
        <f t="shared" si="62"/>
        <v>1</v>
      </c>
      <c r="J788">
        <f t="shared" si="63"/>
        <v>0</v>
      </c>
    </row>
    <row r="789" spans="1:10" x14ac:dyDescent="0.2">
      <c r="A789" s="1">
        <v>7</v>
      </c>
      <c r="B789">
        <v>6.2675450067500016</v>
      </c>
      <c r="C789">
        <v>7.5066117540968458</v>
      </c>
      <c r="D789">
        <f t="shared" si="64"/>
        <v>13.774156760846846</v>
      </c>
      <c r="E789">
        <v>3.5</v>
      </c>
      <c r="F789">
        <v>9</v>
      </c>
      <c r="G789">
        <f t="shared" si="60"/>
        <v>12.5</v>
      </c>
      <c r="H789">
        <f t="shared" si="61"/>
        <v>1</v>
      </c>
      <c r="I789">
        <f t="shared" si="62"/>
        <v>0</v>
      </c>
      <c r="J789">
        <f t="shared" si="63"/>
        <v>1</v>
      </c>
    </row>
    <row r="790" spans="1:10" x14ac:dyDescent="0.2">
      <c r="A790" s="1">
        <v>8</v>
      </c>
      <c r="B790">
        <v>5.599587437973983</v>
      </c>
      <c r="C790">
        <v>3.7508053450844372</v>
      </c>
      <c r="D790">
        <f t="shared" si="64"/>
        <v>9.350392783058421</v>
      </c>
      <c r="E790">
        <v>3.5</v>
      </c>
      <c r="F790">
        <v>5</v>
      </c>
      <c r="G790">
        <f t="shared" si="60"/>
        <v>8.5</v>
      </c>
      <c r="H790">
        <f t="shared" si="61"/>
        <v>1</v>
      </c>
      <c r="I790">
        <f t="shared" si="62"/>
        <v>0</v>
      </c>
      <c r="J790">
        <f t="shared" si="63"/>
        <v>0</v>
      </c>
    </row>
    <row r="791" spans="1:10" x14ac:dyDescent="0.2">
      <c r="A791" s="1">
        <v>9</v>
      </c>
      <c r="B791">
        <v>4.843750355505918</v>
      </c>
      <c r="C791">
        <v>5.3902763052438436</v>
      </c>
      <c r="D791">
        <f t="shared" si="64"/>
        <v>10.234026660749763</v>
      </c>
      <c r="E791">
        <v>6.5</v>
      </c>
      <c r="F791">
        <v>5.5</v>
      </c>
      <c r="G791">
        <f t="shared" si="60"/>
        <v>12</v>
      </c>
      <c r="H791">
        <f t="shared" si="61"/>
        <v>1</v>
      </c>
      <c r="I791">
        <f t="shared" si="62"/>
        <v>0</v>
      </c>
      <c r="J791">
        <f t="shared" si="63"/>
        <v>1</v>
      </c>
    </row>
    <row r="792" spans="1:10" x14ac:dyDescent="0.2">
      <c r="A792" s="1">
        <v>0</v>
      </c>
      <c r="B792">
        <v>4.0417332484093427</v>
      </c>
      <c r="C792">
        <v>7.0471798376508046</v>
      </c>
      <c r="D792">
        <f t="shared" si="64"/>
        <v>11.088913086060147</v>
      </c>
      <c r="E792">
        <v>8.5</v>
      </c>
      <c r="F792">
        <v>5.5</v>
      </c>
      <c r="G792">
        <f t="shared" si="60"/>
        <v>14</v>
      </c>
      <c r="H792">
        <f t="shared" si="61"/>
        <v>1</v>
      </c>
      <c r="I792">
        <f t="shared" si="62"/>
        <v>0</v>
      </c>
      <c r="J792">
        <f t="shared" si="63"/>
        <v>1</v>
      </c>
    </row>
    <row r="793" spans="1:10" x14ac:dyDescent="0.2">
      <c r="A793" s="1">
        <v>1</v>
      </c>
      <c r="B793">
        <v>7.8728539835563156</v>
      </c>
      <c r="C793">
        <v>6.2607034389881528</v>
      </c>
      <c r="D793">
        <f t="shared" si="64"/>
        <v>14.133557422544468</v>
      </c>
      <c r="E793">
        <v>5</v>
      </c>
      <c r="F793">
        <v>3.5</v>
      </c>
      <c r="G793">
        <f t="shared" si="60"/>
        <v>8.5</v>
      </c>
      <c r="H793">
        <f t="shared" si="61"/>
        <v>0</v>
      </c>
      <c r="I793">
        <f t="shared" si="62"/>
        <v>0</v>
      </c>
      <c r="J793">
        <f t="shared" si="63"/>
        <v>0</v>
      </c>
    </row>
    <row r="794" spans="1:10" x14ac:dyDescent="0.2">
      <c r="A794" s="1">
        <v>2</v>
      </c>
      <c r="B794">
        <v>6.6246020311361056</v>
      </c>
      <c r="C794">
        <v>5.5219390376990312</v>
      </c>
      <c r="D794">
        <f t="shared" si="64"/>
        <v>12.146541068835138</v>
      </c>
      <c r="E794">
        <v>9</v>
      </c>
      <c r="F794">
        <v>9</v>
      </c>
      <c r="G794">
        <f t="shared" si="60"/>
        <v>18</v>
      </c>
      <c r="H794">
        <f t="shared" si="61"/>
        <v>1</v>
      </c>
      <c r="I794">
        <f t="shared" si="62"/>
        <v>1</v>
      </c>
      <c r="J794">
        <f t="shared" si="63"/>
        <v>1</v>
      </c>
    </row>
    <row r="795" spans="1:10" x14ac:dyDescent="0.2">
      <c r="A795" s="1">
        <v>3</v>
      </c>
      <c r="B795">
        <v>4.8560505688772064</v>
      </c>
      <c r="C795">
        <v>6.3076024875379639</v>
      </c>
      <c r="D795">
        <f t="shared" si="64"/>
        <v>11.163653056415171</v>
      </c>
      <c r="E795">
        <v>3</v>
      </c>
      <c r="F795">
        <v>8.5</v>
      </c>
      <c r="G795">
        <f t="shared" si="60"/>
        <v>11.5</v>
      </c>
      <c r="H795">
        <f t="shared" si="61"/>
        <v>1</v>
      </c>
      <c r="I795">
        <f t="shared" si="62"/>
        <v>1</v>
      </c>
      <c r="J795">
        <f t="shared" si="63"/>
        <v>1</v>
      </c>
    </row>
    <row r="796" spans="1:10" x14ac:dyDescent="0.2">
      <c r="A796" s="1">
        <v>4</v>
      </c>
      <c r="B796">
        <v>7.5166114096759156</v>
      </c>
      <c r="C796">
        <v>7.2638488014304459</v>
      </c>
      <c r="D796">
        <f t="shared" si="64"/>
        <v>14.780460211106362</v>
      </c>
      <c r="E796">
        <v>4</v>
      </c>
      <c r="F796">
        <v>2</v>
      </c>
      <c r="G796">
        <f t="shared" si="60"/>
        <v>6</v>
      </c>
      <c r="H796">
        <f t="shared" si="61"/>
        <v>0</v>
      </c>
      <c r="I796">
        <f t="shared" si="62"/>
        <v>0</v>
      </c>
      <c r="J796">
        <f t="shared" si="63"/>
        <v>0</v>
      </c>
    </row>
    <row r="797" spans="1:10" x14ac:dyDescent="0.2">
      <c r="A797" s="1">
        <v>5</v>
      </c>
      <c r="B797">
        <v>2.5000016186856282</v>
      </c>
      <c r="C797">
        <v>3.8946379982054271</v>
      </c>
      <c r="D797">
        <f t="shared" si="64"/>
        <v>6.3946396168910553</v>
      </c>
      <c r="E797">
        <v>4.5</v>
      </c>
      <c r="F797">
        <v>2</v>
      </c>
      <c r="G797">
        <f t="shared" si="60"/>
        <v>6.5</v>
      </c>
      <c r="H797">
        <f t="shared" si="61"/>
        <v>1</v>
      </c>
      <c r="I797">
        <f t="shared" si="62"/>
        <v>1</v>
      </c>
      <c r="J797">
        <f t="shared" si="63"/>
        <v>1</v>
      </c>
    </row>
    <row r="798" spans="1:10" x14ac:dyDescent="0.2">
      <c r="A798" s="1">
        <v>6</v>
      </c>
      <c r="B798">
        <v>4.2728685577330099</v>
      </c>
      <c r="C798">
        <v>3.939869082484754</v>
      </c>
      <c r="D798">
        <f t="shared" si="64"/>
        <v>8.2127376402177639</v>
      </c>
      <c r="E798">
        <v>3.75</v>
      </c>
      <c r="F798">
        <v>6</v>
      </c>
      <c r="G798">
        <f t="shared" si="60"/>
        <v>9.75</v>
      </c>
      <c r="H798">
        <f t="shared" si="61"/>
        <v>1</v>
      </c>
      <c r="I798">
        <f t="shared" si="62"/>
        <v>1</v>
      </c>
      <c r="J798">
        <f t="shared" si="63"/>
        <v>0</v>
      </c>
    </row>
    <row r="799" spans="1:10" x14ac:dyDescent="0.2">
      <c r="A799" s="1">
        <v>7</v>
      </c>
      <c r="B799">
        <v>6.3428125584329829</v>
      </c>
      <c r="C799">
        <v>4.3333069688833801</v>
      </c>
      <c r="D799">
        <f t="shared" si="64"/>
        <v>10.676119527316363</v>
      </c>
      <c r="E799">
        <v>6</v>
      </c>
      <c r="F799">
        <v>3.5</v>
      </c>
      <c r="G799">
        <f t="shared" si="60"/>
        <v>9.5</v>
      </c>
      <c r="H799">
        <f t="shared" si="61"/>
        <v>0</v>
      </c>
      <c r="I799">
        <f t="shared" si="62"/>
        <v>1</v>
      </c>
      <c r="J799">
        <f t="shared" si="63"/>
        <v>1</v>
      </c>
    </row>
    <row r="800" spans="1:10" x14ac:dyDescent="0.2">
      <c r="A800" s="1">
        <v>8</v>
      </c>
      <c r="B800">
        <v>4.7333331311645246</v>
      </c>
      <c r="C800">
        <v>6.4606595730467111E-5</v>
      </c>
      <c r="D800">
        <f t="shared" si="64"/>
        <v>4.7333977377602547</v>
      </c>
      <c r="E800">
        <v>7</v>
      </c>
      <c r="F800">
        <v>9.5</v>
      </c>
      <c r="G800">
        <f t="shared" si="60"/>
        <v>16.5</v>
      </c>
      <c r="H800">
        <f t="shared" si="61"/>
        <v>0</v>
      </c>
      <c r="I800">
        <f t="shared" si="62"/>
        <v>0</v>
      </c>
      <c r="J800">
        <f t="shared" si="63"/>
        <v>0</v>
      </c>
    </row>
    <row r="801" spans="1:10" x14ac:dyDescent="0.2">
      <c r="A801" s="1">
        <v>9</v>
      </c>
      <c r="B801">
        <v>4.7333331311645246</v>
      </c>
      <c r="C801">
        <v>5.5350066937043456</v>
      </c>
      <c r="D801">
        <f t="shared" si="64"/>
        <v>10.268339824868871</v>
      </c>
      <c r="E801">
        <v>6</v>
      </c>
      <c r="F801">
        <v>1</v>
      </c>
      <c r="G801">
        <f t="shared" si="60"/>
        <v>7</v>
      </c>
      <c r="H801">
        <f t="shared" si="61"/>
        <v>0</v>
      </c>
      <c r="I801">
        <f t="shared" si="62"/>
        <v>0</v>
      </c>
      <c r="J801">
        <f t="shared" si="63"/>
        <v>0</v>
      </c>
    </row>
    <row r="802" spans="1:10" x14ac:dyDescent="0.2">
      <c r="A802" s="1">
        <v>0</v>
      </c>
      <c r="B802">
        <v>4.9999995972527111</v>
      </c>
      <c r="C802">
        <v>2.453334906213652</v>
      </c>
      <c r="D802">
        <f t="shared" si="64"/>
        <v>7.4533345034663636</v>
      </c>
      <c r="E802">
        <v>0</v>
      </c>
      <c r="F802">
        <v>0</v>
      </c>
      <c r="G802">
        <f t="shared" si="60"/>
        <v>0</v>
      </c>
      <c r="H802">
        <f t="shared" si="61"/>
        <v>1</v>
      </c>
      <c r="I802">
        <f t="shared" si="62"/>
        <v>1</v>
      </c>
      <c r="J802">
        <f t="shared" si="63"/>
        <v>1</v>
      </c>
    </row>
    <row r="803" spans="1:10" x14ac:dyDescent="0.2">
      <c r="A803" s="1">
        <v>1</v>
      </c>
      <c r="B803">
        <v>4.3039929950011606</v>
      </c>
      <c r="C803">
        <v>5.8713392990297546</v>
      </c>
      <c r="D803">
        <f t="shared" si="64"/>
        <v>10.175332294030916</v>
      </c>
      <c r="E803">
        <v>2.5</v>
      </c>
      <c r="F803">
        <v>5</v>
      </c>
      <c r="G803">
        <f t="shared" si="60"/>
        <v>7.5</v>
      </c>
      <c r="H803">
        <f t="shared" si="61"/>
        <v>0</v>
      </c>
      <c r="I803">
        <f t="shared" si="62"/>
        <v>1</v>
      </c>
      <c r="J803">
        <f t="shared" si="63"/>
        <v>0</v>
      </c>
    </row>
    <row r="804" spans="1:10" x14ac:dyDescent="0.2">
      <c r="A804" s="1">
        <v>2</v>
      </c>
      <c r="B804">
        <v>7.3218362617315886</v>
      </c>
      <c r="C804">
        <v>2.356863358498547</v>
      </c>
      <c r="D804">
        <f t="shared" si="64"/>
        <v>9.6786996202301356</v>
      </c>
      <c r="E804">
        <v>3.5</v>
      </c>
      <c r="F804">
        <v>4</v>
      </c>
      <c r="G804">
        <f t="shared" si="60"/>
        <v>7.5</v>
      </c>
      <c r="H804">
        <f t="shared" si="61"/>
        <v>1</v>
      </c>
      <c r="I804">
        <f t="shared" si="62"/>
        <v>0</v>
      </c>
      <c r="J804">
        <f t="shared" si="63"/>
        <v>1</v>
      </c>
    </row>
    <row r="805" spans="1:10" x14ac:dyDescent="0.2">
      <c r="A805" s="1">
        <v>3</v>
      </c>
      <c r="B805">
        <v>5.382525118431368</v>
      </c>
      <c r="C805">
        <v>5.2608015598330322</v>
      </c>
      <c r="D805">
        <f t="shared" si="64"/>
        <v>10.643326678264401</v>
      </c>
      <c r="E805">
        <v>9</v>
      </c>
      <c r="F805">
        <v>9</v>
      </c>
      <c r="G805">
        <f t="shared" si="60"/>
        <v>18</v>
      </c>
      <c r="H805">
        <f t="shared" si="61"/>
        <v>1</v>
      </c>
      <c r="I805">
        <f t="shared" si="62"/>
        <v>1</v>
      </c>
      <c r="J805">
        <f t="shared" si="63"/>
        <v>1</v>
      </c>
    </row>
    <row r="806" spans="1:10" x14ac:dyDescent="0.2">
      <c r="A806" s="1">
        <v>4</v>
      </c>
      <c r="B806">
        <v>1.047739653220223</v>
      </c>
      <c r="C806">
        <v>6.0001197640429789</v>
      </c>
      <c r="D806">
        <f t="shared" si="64"/>
        <v>7.0478594172632016</v>
      </c>
      <c r="E806">
        <v>8.5</v>
      </c>
      <c r="F806">
        <v>9</v>
      </c>
      <c r="G806">
        <f t="shared" si="60"/>
        <v>17.5</v>
      </c>
      <c r="H806">
        <f t="shared" si="61"/>
        <v>0</v>
      </c>
      <c r="I806">
        <f t="shared" si="62"/>
        <v>0</v>
      </c>
      <c r="J806">
        <f t="shared" si="63"/>
        <v>1</v>
      </c>
    </row>
    <row r="807" spans="1:10" x14ac:dyDescent="0.2">
      <c r="A807" s="1">
        <v>5</v>
      </c>
      <c r="B807">
        <v>6.3020460804204967</v>
      </c>
      <c r="C807">
        <v>4.8407364748091997</v>
      </c>
      <c r="D807">
        <f t="shared" si="64"/>
        <v>11.142782555229697</v>
      </c>
      <c r="E807">
        <v>3.5</v>
      </c>
      <c r="F807">
        <v>5</v>
      </c>
      <c r="G807">
        <f t="shared" si="60"/>
        <v>8.5</v>
      </c>
      <c r="H807">
        <f t="shared" si="61"/>
        <v>0</v>
      </c>
      <c r="I807">
        <f t="shared" si="62"/>
        <v>0</v>
      </c>
      <c r="J807">
        <f t="shared" si="63"/>
        <v>0</v>
      </c>
    </row>
    <row r="808" spans="1:10" x14ac:dyDescent="0.2">
      <c r="A808" s="1">
        <v>6</v>
      </c>
      <c r="B808">
        <v>4.256560074255793</v>
      </c>
      <c r="C808">
        <v>4.3332091743802614</v>
      </c>
      <c r="D808">
        <f t="shared" si="64"/>
        <v>8.5897692486360544</v>
      </c>
      <c r="E808">
        <v>6</v>
      </c>
      <c r="F808">
        <v>3.5</v>
      </c>
      <c r="G808">
        <f t="shared" si="60"/>
        <v>9.5</v>
      </c>
      <c r="H808">
        <f t="shared" si="61"/>
        <v>1</v>
      </c>
      <c r="I808">
        <f t="shared" si="62"/>
        <v>0</v>
      </c>
      <c r="J808">
        <f t="shared" si="63"/>
        <v>1</v>
      </c>
    </row>
    <row r="809" spans="1:10" x14ac:dyDescent="0.2">
      <c r="A809" s="1">
        <v>7</v>
      </c>
      <c r="B809">
        <v>4.9999995972527111</v>
      </c>
      <c r="C809">
        <v>3.3679058471098602E-4</v>
      </c>
      <c r="D809">
        <f t="shared" si="64"/>
        <v>5.0003363878374225</v>
      </c>
      <c r="E809">
        <v>9.5</v>
      </c>
      <c r="F809">
        <v>8</v>
      </c>
      <c r="G809">
        <f t="shared" si="60"/>
        <v>17.5</v>
      </c>
      <c r="H809">
        <f t="shared" si="61"/>
        <v>0</v>
      </c>
      <c r="I809">
        <f t="shared" si="62"/>
        <v>0</v>
      </c>
      <c r="J809">
        <f t="shared" si="63"/>
        <v>0</v>
      </c>
    </row>
    <row r="810" spans="1:10" x14ac:dyDescent="0.2">
      <c r="A810" s="1">
        <v>8</v>
      </c>
      <c r="B810">
        <v>4.9999995972527111</v>
      </c>
      <c r="C810">
        <v>0.85403148826848785</v>
      </c>
      <c r="D810">
        <f t="shared" si="64"/>
        <v>5.854031085521199</v>
      </c>
      <c r="E810">
        <v>9</v>
      </c>
      <c r="F810">
        <v>0.5</v>
      </c>
      <c r="G810">
        <f t="shared" si="60"/>
        <v>9.5</v>
      </c>
      <c r="H810">
        <f t="shared" si="61"/>
        <v>1</v>
      </c>
      <c r="I810">
        <f t="shared" si="62"/>
        <v>0</v>
      </c>
      <c r="J810">
        <f t="shared" si="63"/>
        <v>1</v>
      </c>
    </row>
    <row r="811" spans="1:10" x14ac:dyDescent="0.2">
      <c r="A811" s="1">
        <v>9</v>
      </c>
      <c r="B811">
        <v>4.9999995972527111</v>
      </c>
      <c r="C811">
        <v>4.3700281114572226</v>
      </c>
      <c r="D811">
        <f t="shared" si="64"/>
        <v>9.3700277087099337</v>
      </c>
      <c r="E811">
        <v>0.5</v>
      </c>
      <c r="F811">
        <v>5</v>
      </c>
      <c r="G811">
        <f t="shared" si="60"/>
        <v>5.5</v>
      </c>
      <c r="H811">
        <f t="shared" si="61"/>
        <v>1</v>
      </c>
      <c r="I811">
        <f t="shared" si="62"/>
        <v>1</v>
      </c>
      <c r="J811">
        <f t="shared" si="63"/>
        <v>0</v>
      </c>
    </row>
    <row r="812" spans="1:10" x14ac:dyDescent="0.2">
      <c r="A812" s="1">
        <v>0</v>
      </c>
      <c r="B812">
        <v>6.3065996627098864</v>
      </c>
      <c r="C812">
        <v>7.0936957207663083</v>
      </c>
      <c r="D812">
        <f t="shared" si="64"/>
        <v>13.400295383476195</v>
      </c>
      <c r="E812">
        <v>8.5</v>
      </c>
      <c r="F812">
        <v>8.5</v>
      </c>
      <c r="G812">
        <f t="shared" si="60"/>
        <v>17</v>
      </c>
      <c r="H812">
        <f t="shared" si="61"/>
        <v>1</v>
      </c>
      <c r="I812">
        <f t="shared" si="62"/>
        <v>1</v>
      </c>
      <c r="J812">
        <f t="shared" si="63"/>
        <v>1</v>
      </c>
    </row>
    <row r="813" spans="1:10" x14ac:dyDescent="0.2">
      <c r="A813" s="1">
        <v>1</v>
      </c>
      <c r="B813">
        <v>5.0634055067446866</v>
      </c>
      <c r="C813">
        <v>4.2090193176924107</v>
      </c>
      <c r="D813">
        <f t="shared" si="64"/>
        <v>9.2724248244370973</v>
      </c>
      <c r="E813">
        <v>9</v>
      </c>
      <c r="F813">
        <v>10</v>
      </c>
      <c r="G813">
        <f t="shared" si="60"/>
        <v>19</v>
      </c>
      <c r="H813">
        <f t="shared" si="61"/>
        <v>0</v>
      </c>
      <c r="I813">
        <f t="shared" si="62"/>
        <v>1</v>
      </c>
      <c r="J813">
        <f t="shared" si="63"/>
        <v>0</v>
      </c>
    </row>
    <row r="814" spans="1:10" x14ac:dyDescent="0.2">
      <c r="A814" s="1">
        <v>2</v>
      </c>
      <c r="B814">
        <v>4.5000035983374138</v>
      </c>
      <c r="C814">
        <v>4.5415812752028897</v>
      </c>
      <c r="D814">
        <f t="shared" si="64"/>
        <v>9.0415848735403035</v>
      </c>
      <c r="E814">
        <v>2.5</v>
      </c>
      <c r="F814">
        <v>1</v>
      </c>
      <c r="G814">
        <f t="shared" si="60"/>
        <v>3.5</v>
      </c>
      <c r="H814">
        <f t="shared" si="61"/>
        <v>1</v>
      </c>
      <c r="I814">
        <f t="shared" si="62"/>
        <v>1</v>
      </c>
      <c r="J814">
        <f t="shared" si="63"/>
        <v>1</v>
      </c>
    </row>
    <row r="815" spans="1:10" x14ac:dyDescent="0.2">
      <c r="A815" s="1">
        <v>3</v>
      </c>
      <c r="B815">
        <v>5.747460127347682</v>
      </c>
      <c r="C815">
        <v>5.1822068183314656</v>
      </c>
      <c r="D815">
        <f t="shared" si="64"/>
        <v>10.929666945679148</v>
      </c>
      <c r="E815">
        <v>3</v>
      </c>
      <c r="F815">
        <v>8.5</v>
      </c>
      <c r="G815">
        <f t="shared" si="60"/>
        <v>11.5</v>
      </c>
      <c r="H815">
        <f t="shared" si="61"/>
        <v>1</v>
      </c>
      <c r="I815">
        <f t="shared" si="62"/>
        <v>0</v>
      </c>
      <c r="J815">
        <f t="shared" si="63"/>
        <v>1</v>
      </c>
    </row>
    <row r="816" spans="1:10" x14ac:dyDescent="0.2">
      <c r="A816" s="1">
        <v>4</v>
      </c>
      <c r="B816">
        <v>4.6608726633325244</v>
      </c>
      <c r="C816">
        <v>7.9999211157595234</v>
      </c>
      <c r="D816">
        <f t="shared" si="64"/>
        <v>12.660793779092048</v>
      </c>
      <c r="E816">
        <v>0</v>
      </c>
      <c r="F816">
        <v>0</v>
      </c>
      <c r="G816">
        <f t="shared" si="60"/>
        <v>0</v>
      </c>
      <c r="H816">
        <f t="shared" si="61"/>
        <v>0</v>
      </c>
      <c r="I816">
        <f t="shared" si="62"/>
        <v>1</v>
      </c>
      <c r="J816">
        <f t="shared" si="63"/>
        <v>0</v>
      </c>
    </row>
    <row r="817" spans="1:10" x14ac:dyDescent="0.2">
      <c r="A817" s="1">
        <v>5</v>
      </c>
      <c r="B817">
        <v>7.5155153996863264</v>
      </c>
      <c r="C817">
        <v>5.3917291803949139</v>
      </c>
      <c r="D817">
        <f t="shared" si="64"/>
        <v>12.90724458008124</v>
      </c>
      <c r="E817">
        <v>9.5</v>
      </c>
      <c r="F817">
        <v>10</v>
      </c>
      <c r="G817">
        <f t="shared" si="60"/>
        <v>19.5</v>
      </c>
      <c r="H817">
        <f t="shared" si="61"/>
        <v>1</v>
      </c>
      <c r="I817">
        <f t="shared" si="62"/>
        <v>1</v>
      </c>
      <c r="J817">
        <f t="shared" si="63"/>
        <v>1</v>
      </c>
    </row>
    <row r="818" spans="1:10" x14ac:dyDescent="0.2">
      <c r="A818" s="1">
        <v>6</v>
      </c>
      <c r="B818">
        <v>4.3611060456909394</v>
      </c>
      <c r="C818">
        <v>7.9372052733373737</v>
      </c>
      <c r="D818">
        <f t="shared" si="64"/>
        <v>12.298311319028313</v>
      </c>
      <c r="E818">
        <v>8.5</v>
      </c>
      <c r="F818">
        <v>9.5</v>
      </c>
      <c r="G818">
        <f t="shared" si="60"/>
        <v>18</v>
      </c>
      <c r="H818">
        <f t="shared" si="61"/>
        <v>1</v>
      </c>
      <c r="I818">
        <f t="shared" si="62"/>
        <v>0</v>
      </c>
      <c r="J818">
        <f t="shared" si="63"/>
        <v>1</v>
      </c>
    </row>
    <row r="819" spans="1:10" x14ac:dyDescent="0.2">
      <c r="A819" s="1">
        <v>7</v>
      </c>
      <c r="B819">
        <v>4.6071426315729429</v>
      </c>
      <c r="C819">
        <v>5.4875154561049957</v>
      </c>
      <c r="D819">
        <f t="shared" si="64"/>
        <v>10.094658087677939</v>
      </c>
      <c r="E819">
        <v>6</v>
      </c>
      <c r="F819">
        <v>4</v>
      </c>
      <c r="G819">
        <f t="shared" si="60"/>
        <v>10</v>
      </c>
      <c r="H819">
        <f t="shared" si="61"/>
        <v>0</v>
      </c>
      <c r="I819">
        <f t="shared" si="62"/>
        <v>0</v>
      </c>
      <c r="J819">
        <f t="shared" si="63"/>
        <v>0</v>
      </c>
    </row>
    <row r="820" spans="1:10" x14ac:dyDescent="0.2">
      <c r="A820" s="1">
        <v>8</v>
      </c>
      <c r="B820">
        <v>4.6071426315729429</v>
      </c>
      <c r="C820">
        <v>5.4000317666855366</v>
      </c>
      <c r="D820">
        <f t="shared" si="64"/>
        <v>10.00717439825848</v>
      </c>
      <c r="E820">
        <v>10</v>
      </c>
      <c r="F820">
        <v>6.5</v>
      </c>
      <c r="G820">
        <f t="shared" si="60"/>
        <v>16.5</v>
      </c>
      <c r="H820">
        <f t="shared" si="61"/>
        <v>1</v>
      </c>
      <c r="I820">
        <f t="shared" si="62"/>
        <v>0</v>
      </c>
      <c r="J820">
        <f t="shared" si="63"/>
        <v>1</v>
      </c>
    </row>
    <row r="821" spans="1:10" x14ac:dyDescent="0.2">
      <c r="A821" s="1">
        <v>9</v>
      </c>
      <c r="B821">
        <v>4.6071426315729429</v>
      </c>
      <c r="C821">
        <v>7.0261024857918599</v>
      </c>
      <c r="D821">
        <f t="shared" si="64"/>
        <v>11.633245117364803</v>
      </c>
      <c r="E821">
        <v>3.5</v>
      </c>
      <c r="F821">
        <v>4.5</v>
      </c>
      <c r="G821">
        <f t="shared" si="60"/>
        <v>8</v>
      </c>
      <c r="H821">
        <f t="shared" si="61"/>
        <v>0</v>
      </c>
      <c r="I821">
        <f t="shared" si="62"/>
        <v>1</v>
      </c>
      <c r="J821">
        <f t="shared" si="63"/>
        <v>0</v>
      </c>
    </row>
    <row r="822" spans="1:10" x14ac:dyDescent="0.2">
      <c r="A822" s="1">
        <v>0</v>
      </c>
      <c r="B822">
        <v>8.3480667136757774</v>
      </c>
      <c r="C822">
        <v>1.176000281665738</v>
      </c>
      <c r="D822">
        <f t="shared" si="64"/>
        <v>9.5240669953415154</v>
      </c>
      <c r="E822">
        <v>3.5</v>
      </c>
      <c r="F822">
        <v>2</v>
      </c>
      <c r="G822">
        <f t="shared" si="60"/>
        <v>5.5</v>
      </c>
      <c r="H822">
        <f t="shared" si="61"/>
        <v>1</v>
      </c>
      <c r="I822">
        <f t="shared" si="62"/>
        <v>0</v>
      </c>
      <c r="J822">
        <f t="shared" si="63"/>
        <v>1</v>
      </c>
    </row>
    <row r="823" spans="1:10" x14ac:dyDescent="0.2">
      <c r="A823" s="1">
        <v>1</v>
      </c>
      <c r="B823">
        <v>1.998148657888515</v>
      </c>
      <c r="C823">
        <v>7.6558097084312902</v>
      </c>
      <c r="D823">
        <f t="shared" si="64"/>
        <v>9.6539583663198059</v>
      </c>
      <c r="E823">
        <v>3</v>
      </c>
      <c r="F823">
        <v>6.5</v>
      </c>
      <c r="G823">
        <f t="shared" si="60"/>
        <v>9.5</v>
      </c>
      <c r="H823">
        <f t="shared" si="61"/>
        <v>1</v>
      </c>
      <c r="I823">
        <f t="shared" si="62"/>
        <v>1</v>
      </c>
      <c r="J823">
        <f t="shared" si="63"/>
        <v>1</v>
      </c>
    </row>
    <row r="824" spans="1:10" x14ac:dyDescent="0.2">
      <c r="A824" s="1">
        <v>2</v>
      </c>
      <c r="B824">
        <v>3.5519066929223042</v>
      </c>
      <c r="C824">
        <v>1.6925255433338791</v>
      </c>
      <c r="D824">
        <f t="shared" si="64"/>
        <v>5.2444322362561833</v>
      </c>
      <c r="E824">
        <v>0</v>
      </c>
      <c r="F824">
        <v>0</v>
      </c>
      <c r="G824">
        <f t="shared" si="60"/>
        <v>0</v>
      </c>
      <c r="H824">
        <f t="shared" si="61"/>
        <v>1</v>
      </c>
      <c r="I824">
        <f t="shared" si="62"/>
        <v>1</v>
      </c>
      <c r="J824">
        <f t="shared" si="63"/>
        <v>1</v>
      </c>
    </row>
    <row r="825" spans="1:10" x14ac:dyDescent="0.2">
      <c r="A825" s="1">
        <v>3</v>
      </c>
      <c r="B825">
        <v>6.6774242239652946</v>
      </c>
      <c r="C825">
        <v>5.4670735139147286</v>
      </c>
      <c r="D825">
        <f t="shared" si="64"/>
        <v>12.144497737880023</v>
      </c>
      <c r="E825">
        <v>4.5</v>
      </c>
      <c r="F825">
        <v>5</v>
      </c>
      <c r="G825">
        <f t="shared" si="60"/>
        <v>9.5</v>
      </c>
      <c r="H825">
        <f t="shared" si="61"/>
        <v>0</v>
      </c>
      <c r="I825">
        <f t="shared" si="62"/>
        <v>0</v>
      </c>
      <c r="J825">
        <f t="shared" si="63"/>
        <v>0</v>
      </c>
    </row>
    <row r="826" spans="1:10" x14ac:dyDescent="0.2">
      <c r="A826" s="1">
        <v>4</v>
      </c>
      <c r="B826">
        <v>5.7111536553283866</v>
      </c>
      <c r="C826">
        <v>4.3505236669733938</v>
      </c>
      <c r="D826">
        <f t="shared" si="64"/>
        <v>10.061677322301779</v>
      </c>
      <c r="E826">
        <v>9</v>
      </c>
      <c r="F826">
        <v>9</v>
      </c>
      <c r="G826">
        <f t="shared" si="60"/>
        <v>18</v>
      </c>
      <c r="H826">
        <f t="shared" si="61"/>
        <v>1</v>
      </c>
      <c r="I826">
        <f t="shared" si="62"/>
        <v>1</v>
      </c>
      <c r="J826">
        <f t="shared" si="63"/>
        <v>0</v>
      </c>
    </row>
    <row r="827" spans="1:10" x14ac:dyDescent="0.2">
      <c r="A827" s="1">
        <v>5</v>
      </c>
      <c r="B827">
        <v>3.7703106776582951</v>
      </c>
      <c r="C827">
        <v>9.5912743496880477</v>
      </c>
      <c r="D827">
        <f t="shared" si="64"/>
        <v>13.361585027346344</v>
      </c>
      <c r="E827">
        <v>0</v>
      </c>
      <c r="F827">
        <v>0</v>
      </c>
      <c r="G827">
        <f t="shared" si="60"/>
        <v>0</v>
      </c>
      <c r="H827">
        <f t="shared" si="61"/>
        <v>0</v>
      </c>
      <c r="I827">
        <f t="shared" si="62"/>
        <v>1</v>
      </c>
      <c r="J827">
        <f t="shared" si="63"/>
        <v>0</v>
      </c>
    </row>
    <row r="828" spans="1:10" x14ac:dyDescent="0.2">
      <c r="A828" s="1">
        <v>6</v>
      </c>
      <c r="B828">
        <v>8.490043873325531</v>
      </c>
      <c r="C828">
        <v>2.2396595280832399</v>
      </c>
      <c r="D828">
        <f t="shared" si="64"/>
        <v>10.72970340140877</v>
      </c>
      <c r="E828">
        <v>9.5</v>
      </c>
      <c r="F828">
        <v>10</v>
      </c>
      <c r="G828">
        <f t="shared" si="60"/>
        <v>19.5</v>
      </c>
      <c r="H828">
        <f t="shared" si="61"/>
        <v>1</v>
      </c>
      <c r="I828">
        <f t="shared" si="62"/>
        <v>1</v>
      </c>
      <c r="J828">
        <f t="shared" si="63"/>
        <v>0</v>
      </c>
    </row>
    <row r="829" spans="1:10" x14ac:dyDescent="0.2">
      <c r="A829" s="1">
        <v>7</v>
      </c>
      <c r="B829">
        <v>7.2274571829993874</v>
      </c>
      <c r="C829">
        <v>7.2955634546213188</v>
      </c>
      <c r="D829">
        <f t="shared" si="64"/>
        <v>14.523020637620707</v>
      </c>
      <c r="E829">
        <v>5</v>
      </c>
      <c r="F829">
        <v>8</v>
      </c>
      <c r="G829">
        <f t="shared" si="60"/>
        <v>13</v>
      </c>
      <c r="H829">
        <f t="shared" si="61"/>
        <v>1</v>
      </c>
      <c r="I829">
        <f t="shared" si="62"/>
        <v>0</v>
      </c>
      <c r="J829">
        <f t="shared" si="63"/>
        <v>1</v>
      </c>
    </row>
    <row r="830" spans="1:10" x14ac:dyDescent="0.2">
      <c r="A830" s="1">
        <v>8</v>
      </c>
      <c r="B830">
        <v>5.0000004103084992</v>
      </c>
      <c r="C830">
        <v>2.5578288960792168</v>
      </c>
      <c r="D830">
        <f t="shared" si="64"/>
        <v>7.557829306387716</v>
      </c>
      <c r="E830">
        <v>9</v>
      </c>
      <c r="F830">
        <v>0.5</v>
      </c>
      <c r="G830">
        <f t="shared" si="60"/>
        <v>9.5</v>
      </c>
      <c r="H830">
        <f t="shared" si="61"/>
        <v>1</v>
      </c>
      <c r="I830">
        <f t="shared" si="62"/>
        <v>1</v>
      </c>
      <c r="J830">
        <f t="shared" si="63"/>
        <v>1</v>
      </c>
    </row>
    <row r="831" spans="1:10" x14ac:dyDescent="0.2">
      <c r="A831" s="1">
        <v>9</v>
      </c>
      <c r="B831">
        <v>5.0000004103084992</v>
      </c>
      <c r="C831">
        <v>2.7643541067729172</v>
      </c>
      <c r="D831">
        <f t="shared" si="64"/>
        <v>7.7643545170814168</v>
      </c>
      <c r="E831">
        <v>0</v>
      </c>
      <c r="F831">
        <v>0</v>
      </c>
      <c r="G831">
        <f t="shared" si="60"/>
        <v>0</v>
      </c>
      <c r="H831">
        <f t="shared" si="61"/>
        <v>1</v>
      </c>
      <c r="I831">
        <f t="shared" si="62"/>
        <v>0</v>
      </c>
      <c r="J831">
        <f t="shared" si="63"/>
        <v>1</v>
      </c>
    </row>
    <row r="832" spans="1:10" x14ac:dyDescent="0.2">
      <c r="A832" s="1">
        <v>0</v>
      </c>
      <c r="B832">
        <v>4.8846161181851731</v>
      </c>
      <c r="C832">
        <v>2.906961251036432</v>
      </c>
      <c r="D832">
        <f t="shared" si="64"/>
        <v>7.7915773692216046</v>
      </c>
      <c r="E832">
        <v>0</v>
      </c>
      <c r="F832">
        <v>0</v>
      </c>
      <c r="G832">
        <f t="shared" si="60"/>
        <v>0</v>
      </c>
      <c r="H832">
        <f t="shared" si="61"/>
        <v>1</v>
      </c>
      <c r="I832">
        <f t="shared" si="62"/>
        <v>1</v>
      </c>
      <c r="J832">
        <f t="shared" si="63"/>
        <v>1</v>
      </c>
    </row>
    <row r="833" spans="1:10" x14ac:dyDescent="0.2">
      <c r="A833" s="1">
        <v>1</v>
      </c>
      <c r="B833">
        <v>4.0122477797992753</v>
      </c>
      <c r="C833">
        <v>8.2369118573863584</v>
      </c>
      <c r="D833">
        <f t="shared" si="64"/>
        <v>12.249159637185635</v>
      </c>
      <c r="E833">
        <v>0</v>
      </c>
      <c r="F833">
        <v>0</v>
      </c>
      <c r="G833">
        <f t="shared" si="60"/>
        <v>0</v>
      </c>
      <c r="H833">
        <f t="shared" si="61"/>
        <v>0</v>
      </c>
      <c r="I833">
        <f t="shared" si="62"/>
        <v>1</v>
      </c>
      <c r="J833">
        <f t="shared" si="63"/>
        <v>0</v>
      </c>
    </row>
    <row r="834" spans="1:10" x14ac:dyDescent="0.2">
      <c r="A834" s="1">
        <v>2</v>
      </c>
      <c r="B834">
        <v>4.9404258264221967</v>
      </c>
      <c r="C834">
        <v>2.9207894303686319</v>
      </c>
      <c r="D834">
        <f t="shared" si="64"/>
        <v>7.8612152567908282</v>
      </c>
      <c r="E834">
        <v>4.5</v>
      </c>
      <c r="F834">
        <v>7.5</v>
      </c>
      <c r="G834">
        <f t="shared" ref="G834:G897" si="65">E834+F834</f>
        <v>12</v>
      </c>
      <c r="H834">
        <f t="shared" ref="H834:H897" si="66">IF(OR(AND(G834&gt;10,D834&gt;10),AND(G834&lt;10,D834&lt;10)),1,0)</f>
        <v>0</v>
      </c>
      <c r="I834">
        <f t="shared" ref="I834:I897" si="67">IF(OR(AND(B834&gt;5,E834&gt;5),AND(B834&lt;5,E834&lt;5)),1,0)</f>
        <v>1</v>
      </c>
      <c r="J834">
        <f t="shared" ref="J834:J897" si="68">IF(OR(AND(C834&gt;5,F834&gt;5),AND(C834&lt;5,F834&lt;5)),1,0)</f>
        <v>0</v>
      </c>
    </row>
    <row r="835" spans="1:10" x14ac:dyDescent="0.2">
      <c r="A835" s="1">
        <v>3</v>
      </c>
      <c r="B835">
        <v>2.0905949521851088</v>
      </c>
      <c r="C835">
        <v>8.5197941030094029</v>
      </c>
      <c r="D835">
        <f t="shared" ref="D835:D898" si="69">C835+B835</f>
        <v>10.610389055194512</v>
      </c>
      <c r="E835">
        <v>6</v>
      </c>
      <c r="F835">
        <v>3.5</v>
      </c>
      <c r="G835">
        <f t="shared" si="65"/>
        <v>9.5</v>
      </c>
      <c r="H835">
        <f t="shared" si="66"/>
        <v>0</v>
      </c>
      <c r="I835">
        <f t="shared" si="67"/>
        <v>0</v>
      </c>
      <c r="J835">
        <f t="shared" si="68"/>
        <v>0</v>
      </c>
    </row>
    <row r="836" spans="1:10" x14ac:dyDescent="0.2">
      <c r="A836" s="1">
        <v>4</v>
      </c>
      <c r="B836">
        <v>7.3492541893660226</v>
      </c>
      <c r="C836">
        <v>8.0269992763301445</v>
      </c>
      <c r="D836">
        <f t="shared" si="69"/>
        <v>15.376253465696166</v>
      </c>
      <c r="E836">
        <v>4</v>
      </c>
      <c r="F836">
        <v>2</v>
      </c>
      <c r="G836">
        <f t="shared" si="65"/>
        <v>6</v>
      </c>
      <c r="H836">
        <f t="shared" si="66"/>
        <v>0</v>
      </c>
      <c r="I836">
        <f t="shared" si="67"/>
        <v>0</v>
      </c>
      <c r="J836">
        <f t="shared" si="68"/>
        <v>0</v>
      </c>
    </row>
    <row r="837" spans="1:10" x14ac:dyDescent="0.2">
      <c r="A837" s="1">
        <v>5</v>
      </c>
      <c r="B837">
        <v>3.4789475941006369</v>
      </c>
      <c r="C837">
        <v>5.781050620163052</v>
      </c>
      <c r="D837">
        <f t="shared" si="69"/>
        <v>9.259998214263689</v>
      </c>
      <c r="E837">
        <v>0</v>
      </c>
      <c r="F837">
        <v>0</v>
      </c>
      <c r="G837">
        <f t="shared" si="65"/>
        <v>0</v>
      </c>
      <c r="H837">
        <f t="shared" si="66"/>
        <v>1</v>
      </c>
      <c r="I837">
        <f t="shared" si="67"/>
        <v>1</v>
      </c>
      <c r="J837">
        <f t="shared" si="68"/>
        <v>0</v>
      </c>
    </row>
    <row r="838" spans="1:10" x14ac:dyDescent="0.2">
      <c r="A838" s="1">
        <v>6</v>
      </c>
      <c r="B838">
        <v>6.6015403459958959</v>
      </c>
      <c r="C838">
        <v>4.8270392306348393</v>
      </c>
      <c r="D838">
        <f t="shared" si="69"/>
        <v>11.428579576630735</v>
      </c>
      <c r="E838">
        <v>5.5</v>
      </c>
      <c r="F838">
        <v>3</v>
      </c>
      <c r="G838">
        <f t="shared" si="65"/>
        <v>8.5</v>
      </c>
      <c r="H838">
        <f t="shared" si="66"/>
        <v>0</v>
      </c>
      <c r="I838">
        <f t="shared" si="67"/>
        <v>1</v>
      </c>
      <c r="J838">
        <f t="shared" si="68"/>
        <v>1</v>
      </c>
    </row>
    <row r="839" spans="1:10" x14ac:dyDescent="0.2">
      <c r="A839" s="1">
        <v>7</v>
      </c>
      <c r="B839">
        <v>4.8846161181851731</v>
      </c>
      <c r="C839">
        <v>-5.7603319715259852E-5</v>
      </c>
      <c r="D839">
        <f t="shared" si="69"/>
        <v>4.884558514865458</v>
      </c>
      <c r="E839">
        <v>7</v>
      </c>
      <c r="F839">
        <v>9.5</v>
      </c>
      <c r="G839">
        <f t="shared" si="65"/>
        <v>16.5</v>
      </c>
      <c r="H839">
        <f t="shared" si="66"/>
        <v>0</v>
      </c>
      <c r="I839">
        <f t="shared" si="67"/>
        <v>0</v>
      </c>
      <c r="J839">
        <f t="shared" si="68"/>
        <v>0</v>
      </c>
    </row>
    <row r="840" spans="1:10" x14ac:dyDescent="0.2">
      <c r="A840" s="1">
        <v>8</v>
      </c>
      <c r="B840">
        <v>4.8846161181851731</v>
      </c>
      <c r="C840">
        <v>3.540105909831218</v>
      </c>
      <c r="D840">
        <f t="shared" si="69"/>
        <v>8.4247220280163901</v>
      </c>
      <c r="E840">
        <v>10</v>
      </c>
      <c r="F840">
        <v>6.5</v>
      </c>
      <c r="G840">
        <f t="shared" si="65"/>
        <v>16.5</v>
      </c>
      <c r="H840">
        <f t="shared" si="66"/>
        <v>0</v>
      </c>
      <c r="I840">
        <f t="shared" si="67"/>
        <v>0</v>
      </c>
      <c r="J840">
        <f t="shared" si="68"/>
        <v>0</v>
      </c>
    </row>
    <row r="841" spans="1:10" x14ac:dyDescent="0.2">
      <c r="A841" s="1">
        <v>9</v>
      </c>
      <c r="B841">
        <v>4.8846161181851731</v>
      </c>
      <c r="C841">
        <v>7.0079440597220106</v>
      </c>
      <c r="D841">
        <f t="shared" si="69"/>
        <v>11.892560177907184</v>
      </c>
      <c r="E841">
        <v>3.5</v>
      </c>
      <c r="F841">
        <v>4.5</v>
      </c>
      <c r="G841">
        <f t="shared" si="65"/>
        <v>8</v>
      </c>
      <c r="H841">
        <f t="shared" si="66"/>
        <v>0</v>
      </c>
      <c r="I841">
        <f t="shared" si="67"/>
        <v>1</v>
      </c>
      <c r="J841">
        <f t="shared" si="68"/>
        <v>0</v>
      </c>
    </row>
    <row r="842" spans="1:10" x14ac:dyDescent="0.2">
      <c r="A842" s="1">
        <v>0</v>
      </c>
      <c r="B842">
        <v>4.2209033206741857</v>
      </c>
      <c r="C842">
        <v>3.6565996236210592</v>
      </c>
      <c r="D842">
        <f t="shared" si="69"/>
        <v>7.8775029442952444</v>
      </c>
      <c r="E842">
        <v>3.5</v>
      </c>
      <c r="F842">
        <v>6.5</v>
      </c>
      <c r="G842">
        <f t="shared" si="65"/>
        <v>10</v>
      </c>
      <c r="H842">
        <f t="shared" si="66"/>
        <v>0</v>
      </c>
      <c r="I842">
        <f t="shared" si="67"/>
        <v>1</v>
      </c>
      <c r="J842">
        <f t="shared" si="68"/>
        <v>0</v>
      </c>
    </row>
    <row r="843" spans="1:10" x14ac:dyDescent="0.2">
      <c r="A843" s="1">
        <v>1</v>
      </c>
      <c r="B843">
        <v>5.4921289309352366</v>
      </c>
      <c r="C843">
        <v>8.9924528461410329</v>
      </c>
      <c r="D843">
        <f t="shared" si="69"/>
        <v>14.484581777076269</v>
      </c>
      <c r="E843">
        <v>0</v>
      </c>
      <c r="F843">
        <v>0</v>
      </c>
      <c r="G843">
        <f t="shared" si="65"/>
        <v>0</v>
      </c>
      <c r="H843">
        <f t="shared" si="66"/>
        <v>0</v>
      </c>
      <c r="I843">
        <f t="shared" si="67"/>
        <v>0</v>
      </c>
      <c r="J843">
        <f t="shared" si="68"/>
        <v>0</v>
      </c>
    </row>
    <row r="844" spans="1:10" x14ac:dyDescent="0.2">
      <c r="A844" s="1">
        <v>2</v>
      </c>
      <c r="B844">
        <v>7.8215041913102166</v>
      </c>
      <c r="C844">
        <v>7.0580934792965273</v>
      </c>
      <c r="D844">
        <f t="shared" si="69"/>
        <v>14.879597670606744</v>
      </c>
      <c r="E844">
        <v>3</v>
      </c>
      <c r="F844">
        <v>3</v>
      </c>
      <c r="G844">
        <f t="shared" si="65"/>
        <v>6</v>
      </c>
      <c r="H844">
        <f t="shared" si="66"/>
        <v>0</v>
      </c>
      <c r="I844">
        <f t="shared" si="67"/>
        <v>0</v>
      </c>
      <c r="J844">
        <f t="shared" si="68"/>
        <v>0</v>
      </c>
    </row>
    <row r="845" spans="1:10" x14ac:dyDescent="0.2">
      <c r="A845" s="1">
        <v>3</v>
      </c>
      <c r="B845">
        <v>4.8873818942230551</v>
      </c>
      <c r="C845">
        <v>4.2550366348190236</v>
      </c>
      <c r="D845">
        <f t="shared" si="69"/>
        <v>9.1424185290420787</v>
      </c>
      <c r="E845">
        <v>5</v>
      </c>
      <c r="F845">
        <v>3</v>
      </c>
      <c r="G845">
        <f t="shared" si="65"/>
        <v>8</v>
      </c>
      <c r="H845">
        <f t="shared" si="66"/>
        <v>1</v>
      </c>
      <c r="I845">
        <f t="shared" si="67"/>
        <v>0</v>
      </c>
      <c r="J845">
        <f t="shared" si="68"/>
        <v>1</v>
      </c>
    </row>
    <row r="846" spans="1:10" x14ac:dyDescent="0.2">
      <c r="A846" s="1">
        <v>4</v>
      </c>
      <c r="B846">
        <v>1.948297391953498</v>
      </c>
      <c r="C846">
        <v>6.5100903433864321</v>
      </c>
      <c r="D846">
        <f t="shared" si="69"/>
        <v>8.4583877353399295</v>
      </c>
      <c r="E846">
        <v>3.5</v>
      </c>
      <c r="F846">
        <v>3.5</v>
      </c>
      <c r="G846">
        <f t="shared" si="65"/>
        <v>7</v>
      </c>
      <c r="H846">
        <f t="shared" si="66"/>
        <v>1</v>
      </c>
      <c r="I846">
        <f t="shared" si="67"/>
        <v>1</v>
      </c>
      <c r="J846">
        <f t="shared" si="68"/>
        <v>0</v>
      </c>
    </row>
    <row r="847" spans="1:10" x14ac:dyDescent="0.2">
      <c r="A847" s="1">
        <v>5</v>
      </c>
      <c r="B847">
        <v>4.7513941535612618</v>
      </c>
      <c r="C847">
        <v>4.8093097154312447</v>
      </c>
      <c r="D847">
        <f t="shared" si="69"/>
        <v>9.5607038689925066</v>
      </c>
      <c r="E847">
        <v>0</v>
      </c>
      <c r="F847">
        <v>0</v>
      </c>
      <c r="G847">
        <f t="shared" si="65"/>
        <v>0</v>
      </c>
      <c r="H847">
        <f t="shared" si="66"/>
        <v>1</v>
      </c>
      <c r="I847">
        <f t="shared" si="67"/>
        <v>1</v>
      </c>
      <c r="J847">
        <f t="shared" si="68"/>
        <v>1</v>
      </c>
    </row>
    <row r="848" spans="1:10" x14ac:dyDescent="0.2">
      <c r="A848" s="1">
        <v>6</v>
      </c>
      <c r="B848">
        <v>3.9784961408543462</v>
      </c>
      <c r="C848">
        <v>3.318065070766953</v>
      </c>
      <c r="D848">
        <f t="shared" si="69"/>
        <v>7.2965612116212988</v>
      </c>
      <c r="E848">
        <v>9</v>
      </c>
      <c r="F848">
        <v>9</v>
      </c>
      <c r="G848">
        <f t="shared" si="65"/>
        <v>18</v>
      </c>
      <c r="H848">
        <f t="shared" si="66"/>
        <v>0</v>
      </c>
      <c r="I848">
        <f t="shared" si="67"/>
        <v>0</v>
      </c>
      <c r="J848">
        <f t="shared" si="68"/>
        <v>0</v>
      </c>
    </row>
    <row r="849" spans="1:10" x14ac:dyDescent="0.2">
      <c r="A849" s="1">
        <v>7</v>
      </c>
      <c r="B849">
        <v>4.3530775489301687</v>
      </c>
      <c r="C849">
        <v>7.1621856211966799</v>
      </c>
      <c r="D849">
        <f t="shared" si="69"/>
        <v>11.515263170126849</v>
      </c>
      <c r="E849">
        <v>3</v>
      </c>
      <c r="F849">
        <v>5</v>
      </c>
      <c r="G849">
        <f t="shared" si="65"/>
        <v>8</v>
      </c>
      <c r="H849">
        <f t="shared" si="66"/>
        <v>0</v>
      </c>
      <c r="I849">
        <f t="shared" si="67"/>
        <v>1</v>
      </c>
      <c r="J849">
        <f t="shared" si="68"/>
        <v>0</v>
      </c>
    </row>
    <row r="850" spans="1:10" x14ac:dyDescent="0.2">
      <c r="A850" s="1">
        <v>8</v>
      </c>
      <c r="B850">
        <v>4.008842012596638</v>
      </c>
      <c r="C850">
        <v>3.318065070766953</v>
      </c>
      <c r="D850">
        <f t="shared" si="69"/>
        <v>7.326907083363591</v>
      </c>
      <c r="E850">
        <v>8</v>
      </c>
      <c r="F850">
        <v>10</v>
      </c>
      <c r="G850">
        <f t="shared" si="65"/>
        <v>18</v>
      </c>
      <c r="H850">
        <f t="shared" si="66"/>
        <v>0</v>
      </c>
      <c r="I850">
        <f t="shared" si="67"/>
        <v>0</v>
      </c>
      <c r="J850">
        <f t="shared" si="68"/>
        <v>0</v>
      </c>
    </row>
    <row r="851" spans="1:10" x14ac:dyDescent="0.2">
      <c r="A851" s="1">
        <v>9</v>
      </c>
      <c r="B851">
        <v>5.2187499361153273</v>
      </c>
      <c r="C851">
        <v>2.3797109111963941</v>
      </c>
      <c r="D851">
        <f t="shared" si="69"/>
        <v>7.5984608473117214</v>
      </c>
      <c r="E851">
        <v>0.5</v>
      </c>
      <c r="F851">
        <v>5</v>
      </c>
      <c r="G851">
        <f t="shared" si="65"/>
        <v>5.5</v>
      </c>
      <c r="H851">
        <f t="shared" si="66"/>
        <v>1</v>
      </c>
      <c r="I851">
        <f t="shared" si="67"/>
        <v>0</v>
      </c>
      <c r="J851">
        <f t="shared" si="68"/>
        <v>0</v>
      </c>
    </row>
    <row r="852" spans="1:10" x14ac:dyDescent="0.2">
      <c r="A852" s="1">
        <v>0</v>
      </c>
      <c r="B852">
        <v>7.3405377178869573</v>
      </c>
      <c r="C852">
        <v>0.80298655224018389</v>
      </c>
      <c r="D852">
        <f t="shared" si="69"/>
        <v>8.1435242701271413</v>
      </c>
      <c r="E852">
        <v>2.5</v>
      </c>
      <c r="F852">
        <v>3</v>
      </c>
      <c r="G852">
        <f t="shared" si="65"/>
        <v>5.5</v>
      </c>
      <c r="H852">
        <f t="shared" si="66"/>
        <v>1</v>
      </c>
      <c r="I852">
        <f t="shared" si="67"/>
        <v>0</v>
      </c>
      <c r="J852">
        <f t="shared" si="68"/>
        <v>1</v>
      </c>
    </row>
    <row r="853" spans="1:10" x14ac:dyDescent="0.2">
      <c r="A853" s="1">
        <v>1</v>
      </c>
      <c r="B853">
        <v>5.2500000097394146</v>
      </c>
      <c r="C853">
        <v>1.647787197749385</v>
      </c>
      <c r="D853">
        <f t="shared" si="69"/>
        <v>6.8977872074887996</v>
      </c>
      <c r="E853">
        <v>0</v>
      </c>
      <c r="F853">
        <v>0</v>
      </c>
      <c r="G853">
        <f t="shared" si="65"/>
        <v>0</v>
      </c>
      <c r="H853">
        <f t="shared" si="66"/>
        <v>1</v>
      </c>
      <c r="I853">
        <f t="shared" si="67"/>
        <v>0</v>
      </c>
      <c r="J853">
        <f t="shared" si="68"/>
        <v>1</v>
      </c>
    </row>
    <row r="854" spans="1:10" x14ac:dyDescent="0.2">
      <c r="A854" s="1">
        <v>2</v>
      </c>
      <c r="B854">
        <v>7.1438766909104743</v>
      </c>
      <c r="C854">
        <v>5.910853409681633</v>
      </c>
      <c r="D854">
        <f t="shared" si="69"/>
        <v>13.054730100592106</v>
      </c>
      <c r="E854">
        <v>5</v>
      </c>
      <c r="F854">
        <v>1.5</v>
      </c>
      <c r="G854">
        <f t="shared" si="65"/>
        <v>6.5</v>
      </c>
      <c r="H854">
        <f t="shared" si="66"/>
        <v>0</v>
      </c>
      <c r="I854">
        <f t="shared" si="67"/>
        <v>0</v>
      </c>
      <c r="J854">
        <f t="shared" si="68"/>
        <v>0</v>
      </c>
    </row>
    <row r="855" spans="1:10" x14ac:dyDescent="0.2">
      <c r="A855" s="1">
        <v>3</v>
      </c>
      <c r="B855">
        <v>5.041244955628752</v>
      </c>
      <c r="C855">
        <v>5.4839333334052354</v>
      </c>
      <c r="D855">
        <f t="shared" si="69"/>
        <v>10.525178289033988</v>
      </c>
      <c r="E855">
        <v>5.5</v>
      </c>
      <c r="F855">
        <v>7.5</v>
      </c>
      <c r="G855">
        <f t="shared" si="65"/>
        <v>13</v>
      </c>
      <c r="H855">
        <f t="shared" si="66"/>
        <v>1</v>
      </c>
      <c r="I855">
        <f t="shared" si="67"/>
        <v>1</v>
      </c>
      <c r="J855">
        <f t="shared" si="68"/>
        <v>1</v>
      </c>
    </row>
    <row r="856" spans="1:10" x14ac:dyDescent="0.2">
      <c r="A856" s="1">
        <v>4</v>
      </c>
      <c r="B856">
        <v>7.9233947269776399</v>
      </c>
      <c r="C856">
        <v>4.0454629071459198</v>
      </c>
      <c r="D856">
        <f t="shared" si="69"/>
        <v>11.968857634123559</v>
      </c>
      <c r="E856">
        <v>7</v>
      </c>
      <c r="F856">
        <v>5</v>
      </c>
      <c r="G856">
        <f t="shared" si="65"/>
        <v>12</v>
      </c>
      <c r="H856">
        <f t="shared" si="66"/>
        <v>1</v>
      </c>
      <c r="I856">
        <f t="shared" si="67"/>
        <v>1</v>
      </c>
      <c r="J856">
        <f t="shared" si="68"/>
        <v>0</v>
      </c>
    </row>
    <row r="857" spans="1:10" x14ac:dyDescent="0.2">
      <c r="A857" s="1">
        <v>5</v>
      </c>
      <c r="B857">
        <v>4.4638893042853782</v>
      </c>
      <c r="C857">
        <v>4.9151842953428257</v>
      </c>
      <c r="D857">
        <f t="shared" si="69"/>
        <v>9.3790735996282031</v>
      </c>
      <c r="E857">
        <v>0</v>
      </c>
      <c r="F857">
        <v>0</v>
      </c>
      <c r="G857">
        <f t="shared" si="65"/>
        <v>0</v>
      </c>
      <c r="H857">
        <f t="shared" si="66"/>
        <v>1</v>
      </c>
      <c r="I857">
        <f t="shared" si="67"/>
        <v>1</v>
      </c>
      <c r="J857">
        <f t="shared" si="68"/>
        <v>1</v>
      </c>
    </row>
    <row r="858" spans="1:10" x14ac:dyDescent="0.2">
      <c r="A858" s="1">
        <v>6</v>
      </c>
      <c r="B858">
        <v>6.4807698952030437</v>
      </c>
      <c r="C858">
        <v>4.0454629071459198</v>
      </c>
      <c r="D858">
        <f t="shared" si="69"/>
        <v>10.526232802348964</v>
      </c>
      <c r="E858">
        <v>2</v>
      </c>
      <c r="F858">
        <v>6</v>
      </c>
      <c r="G858">
        <f t="shared" si="65"/>
        <v>8</v>
      </c>
      <c r="H858">
        <f t="shared" si="66"/>
        <v>0</v>
      </c>
      <c r="I858">
        <f t="shared" si="67"/>
        <v>0</v>
      </c>
      <c r="J858">
        <f t="shared" si="68"/>
        <v>0</v>
      </c>
    </row>
    <row r="859" spans="1:10" x14ac:dyDescent="0.2">
      <c r="A859" s="1">
        <v>7</v>
      </c>
      <c r="B859">
        <v>4.3704766619518436</v>
      </c>
      <c r="C859">
        <v>6.7079223840784712</v>
      </c>
      <c r="D859">
        <f t="shared" si="69"/>
        <v>11.078399046030315</v>
      </c>
      <c r="E859">
        <v>5.5</v>
      </c>
      <c r="F859">
        <v>6</v>
      </c>
      <c r="G859">
        <f t="shared" si="65"/>
        <v>11.5</v>
      </c>
      <c r="H859">
        <f t="shared" si="66"/>
        <v>1</v>
      </c>
      <c r="I859">
        <f t="shared" si="67"/>
        <v>0</v>
      </c>
      <c r="J859">
        <f t="shared" si="68"/>
        <v>1</v>
      </c>
    </row>
    <row r="860" spans="1:10" x14ac:dyDescent="0.2">
      <c r="A860" s="1">
        <v>8</v>
      </c>
      <c r="B860">
        <v>6.7008245762030469</v>
      </c>
      <c r="C860">
        <v>5.0269199164852978</v>
      </c>
      <c r="D860">
        <f t="shared" si="69"/>
        <v>11.727744492688345</v>
      </c>
      <c r="E860">
        <v>2.5</v>
      </c>
      <c r="F860">
        <v>0</v>
      </c>
      <c r="G860">
        <f t="shared" si="65"/>
        <v>2.5</v>
      </c>
      <c r="H860">
        <f t="shared" si="66"/>
        <v>0</v>
      </c>
      <c r="I860">
        <f t="shared" si="67"/>
        <v>0</v>
      </c>
      <c r="J860">
        <f t="shared" si="68"/>
        <v>0</v>
      </c>
    </row>
    <row r="861" spans="1:10" x14ac:dyDescent="0.2">
      <c r="A861" s="1">
        <v>9</v>
      </c>
      <c r="B861">
        <v>4.2913543894093849</v>
      </c>
      <c r="C861">
        <v>3.650198613447265</v>
      </c>
      <c r="D861">
        <f t="shared" si="69"/>
        <v>7.9415530028566499</v>
      </c>
      <c r="E861">
        <v>3.75</v>
      </c>
      <c r="F861">
        <v>6</v>
      </c>
      <c r="G861">
        <f t="shared" si="65"/>
        <v>9.75</v>
      </c>
      <c r="H861">
        <f t="shared" si="66"/>
        <v>1</v>
      </c>
      <c r="I861">
        <f t="shared" si="67"/>
        <v>1</v>
      </c>
      <c r="J861">
        <f t="shared" si="68"/>
        <v>0</v>
      </c>
    </row>
    <row r="862" spans="1:10" x14ac:dyDescent="0.2">
      <c r="A862" s="1">
        <v>0</v>
      </c>
      <c r="B862">
        <v>3.984684300076907</v>
      </c>
      <c r="C862">
        <v>5.9198762432290639</v>
      </c>
      <c r="D862">
        <f t="shared" si="69"/>
        <v>9.9045605433059709</v>
      </c>
      <c r="E862">
        <v>10</v>
      </c>
      <c r="F862">
        <v>8</v>
      </c>
      <c r="G862">
        <f t="shared" si="65"/>
        <v>18</v>
      </c>
      <c r="H862">
        <f t="shared" si="66"/>
        <v>0</v>
      </c>
      <c r="I862">
        <f t="shared" si="67"/>
        <v>0</v>
      </c>
      <c r="J862">
        <f t="shared" si="68"/>
        <v>1</v>
      </c>
    </row>
    <row r="863" spans="1:10" x14ac:dyDescent="0.2">
      <c r="A863" s="1">
        <v>1</v>
      </c>
      <c r="B863">
        <v>2.2634078671116029</v>
      </c>
      <c r="C863">
        <v>7.1643060511369132</v>
      </c>
      <c r="D863">
        <f t="shared" si="69"/>
        <v>9.4277139182485161</v>
      </c>
      <c r="E863">
        <v>8</v>
      </c>
      <c r="F863">
        <v>8</v>
      </c>
      <c r="G863">
        <f t="shared" si="65"/>
        <v>16</v>
      </c>
      <c r="H863">
        <f t="shared" si="66"/>
        <v>0</v>
      </c>
      <c r="I863">
        <f t="shared" si="67"/>
        <v>0</v>
      </c>
      <c r="J863">
        <f t="shared" si="68"/>
        <v>1</v>
      </c>
    </row>
    <row r="864" spans="1:10" x14ac:dyDescent="0.2">
      <c r="A864" s="1">
        <v>2</v>
      </c>
      <c r="B864">
        <v>6.0728953181038801</v>
      </c>
      <c r="C864">
        <v>2.8860997977654872</v>
      </c>
      <c r="D864">
        <f t="shared" si="69"/>
        <v>8.9589951158693673</v>
      </c>
      <c r="E864">
        <v>6</v>
      </c>
      <c r="F864">
        <v>4.5</v>
      </c>
      <c r="G864">
        <f t="shared" si="65"/>
        <v>10.5</v>
      </c>
      <c r="H864">
        <f t="shared" si="66"/>
        <v>0</v>
      </c>
      <c r="I864">
        <f t="shared" si="67"/>
        <v>1</v>
      </c>
      <c r="J864">
        <f t="shared" si="68"/>
        <v>1</v>
      </c>
    </row>
    <row r="865" spans="1:10" x14ac:dyDescent="0.2">
      <c r="A865" s="1">
        <v>3</v>
      </c>
      <c r="B865">
        <v>8.0259522670814505</v>
      </c>
      <c r="C865">
        <v>5.8272090517789241</v>
      </c>
      <c r="D865">
        <f t="shared" si="69"/>
        <v>13.853161318860375</v>
      </c>
      <c r="E865">
        <v>3</v>
      </c>
      <c r="F865">
        <v>2.5</v>
      </c>
      <c r="G865">
        <f t="shared" si="65"/>
        <v>5.5</v>
      </c>
      <c r="H865">
        <f t="shared" si="66"/>
        <v>0</v>
      </c>
      <c r="I865">
        <f t="shared" si="67"/>
        <v>0</v>
      </c>
      <c r="J865">
        <f t="shared" si="68"/>
        <v>0</v>
      </c>
    </row>
    <row r="866" spans="1:10" x14ac:dyDescent="0.2">
      <c r="A866" s="1">
        <v>4</v>
      </c>
      <c r="B866">
        <v>4.458042743709731</v>
      </c>
      <c r="C866">
        <v>4.4999254279343432</v>
      </c>
      <c r="D866">
        <f t="shared" si="69"/>
        <v>8.9579681716440742</v>
      </c>
      <c r="E866">
        <v>0</v>
      </c>
      <c r="F866">
        <v>0</v>
      </c>
      <c r="G866">
        <f t="shared" si="65"/>
        <v>0</v>
      </c>
      <c r="H866">
        <f t="shared" si="66"/>
        <v>1</v>
      </c>
      <c r="I866">
        <f t="shared" si="67"/>
        <v>1</v>
      </c>
      <c r="J866">
        <f t="shared" si="68"/>
        <v>1</v>
      </c>
    </row>
    <row r="867" spans="1:10" x14ac:dyDescent="0.2">
      <c r="A867" s="1">
        <v>5</v>
      </c>
      <c r="B867">
        <v>6.8317338893365616</v>
      </c>
      <c r="C867">
        <v>8.4293174839145841</v>
      </c>
      <c r="D867">
        <f t="shared" si="69"/>
        <v>15.261051373251146</v>
      </c>
      <c r="E867">
        <v>7</v>
      </c>
      <c r="F867">
        <v>9</v>
      </c>
      <c r="G867">
        <f t="shared" si="65"/>
        <v>16</v>
      </c>
      <c r="H867">
        <f t="shared" si="66"/>
        <v>1</v>
      </c>
      <c r="I867">
        <f t="shared" si="67"/>
        <v>1</v>
      </c>
      <c r="J867">
        <f t="shared" si="68"/>
        <v>1</v>
      </c>
    </row>
    <row r="868" spans="1:10" x14ac:dyDescent="0.2">
      <c r="A868" s="1">
        <v>6</v>
      </c>
      <c r="B868">
        <v>4.9901243256219967</v>
      </c>
      <c r="C868">
        <v>4.4999254279343432</v>
      </c>
      <c r="D868">
        <f t="shared" si="69"/>
        <v>9.49004975355634</v>
      </c>
      <c r="E868">
        <v>2</v>
      </c>
      <c r="F868">
        <v>6</v>
      </c>
      <c r="G868">
        <f t="shared" si="65"/>
        <v>8</v>
      </c>
      <c r="H868">
        <f t="shared" si="66"/>
        <v>1</v>
      </c>
      <c r="I868">
        <f t="shared" si="67"/>
        <v>1</v>
      </c>
      <c r="J868">
        <f t="shared" si="68"/>
        <v>0</v>
      </c>
    </row>
    <row r="869" spans="1:10" x14ac:dyDescent="0.2">
      <c r="A869" s="1">
        <v>7</v>
      </c>
      <c r="B869">
        <v>5.3165470342590417</v>
      </c>
      <c r="C869">
        <v>5.2764161783123136</v>
      </c>
      <c r="D869">
        <f t="shared" si="69"/>
        <v>10.592963212571355</v>
      </c>
      <c r="E869">
        <v>7.5</v>
      </c>
      <c r="F869">
        <v>10</v>
      </c>
      <c r="G869">
        <f t="shared" si="65"/>
        <v>17.5</v>
      </c>
      <c r="H869">
        <f t="shared" si="66"/>
        <v>1</v>
      </c>
      <c r="I869">
        <f t="shared" si="67"/>
        <v>1</v>
      </c>
      <c r="J869">
        <f t="shared" si="68"/>
        <v>1</v>
      </c>
    </row>
    <row r="870" spans="1:10" x14ac:dyDescent="0.2">
      <c r="A870" s="1">
        <v>8</v>
      </c>
      <c r="B870">
        <v>4.1262181936544433</v>
      </c>
      <c r="C870">
        <v>4.4371208261362112</v>
      </c>
      <c r="D870">
        <f t="shared" si="69"/>
        <v>8.5633390197906536</v>
      </c>
      <c r="E870">
        <v>5</v>
      </c>
      <c r="F870">
        <v>6</v>
      </c>
      <c r="G870">
        <f t="shared" si="65"/>
        <v>11</v>
      </c>
      <c r="H870">
        <f t="shared" si="66"/>
        <v>0</v>
      </c>
      <c r="I870">
        <f t="shared" si="67"/>
        <v>0</v>
      </c>
      <c r="J870">
        <f t="shared" si="68"/>
        <v>0</v>
      </c>
    </row>
    <row r="871" spans="1:10" x14ac:dyDescent="0.2">
      <c r="A871" s="1">
        <v>9</v>
      </c>
      <c r="B871">
        <v>4.8437502565192494</v>
      </c>
      <c r="C871">
        <v>6.0856874917478274</v>
      </c>
      <c r="D871">
        <f t="shared" si="69"/>
        <v>10.929437748267077</v>
      </c>
      <c r="E871">
        <v>6.5</v>
      </c>
      <c r="F871">
        <v>5.5</v>
      </c>
      <c r="G871">
        <f t="shared" si="65"/>
        <v>12</v>
      </c>
      <c r="H871">
        <f t="shared" si="66"/>
        <v>1</v>
      </c>
      <c r="I871">
        <f t="shared" si="67"/>
        <v>0</v>
      </c>
      <c r="J871">
        <f t="shared" si="68"/>
        <v>1</v>
      </c>
    </row>
    <row r="872" spans="1:10" x14ac:dyDescent="0.2">
      <c r="A872" s="1">
        <v>0</v>
      </c>
      <c r="B872">
        <v>6.3096118986842589</v>
      </c>
      <c r="C872">
        <v>5.70269827279445</v>
      </c>
      <c r="D872">
        <f t="shared" si="69"/>
        <v>12.01231017147871</v>
      </c>
      <c r="E872">
        <v>5</v>
      </c>
      <c r="F872">
        <v>1.5</v>
      </c>
      <c r="G872">
        <f t="shared" si="65"/>
        <v>6.5</v>
      </c>
      <c r="H872">
        <f t="shared" si="66"/>
        <v>0</v>
      </c>
      <c r="I872">
        <f t="shared" si="67"/>
        <v>0</v>
      </c>
      <c r="J872">
        <f t="shared" si="68"/>
        <v>0</v>
      </c>
    </row>
    <row r="873" spans="1:10" x14ac:dyDescent="0.2">
      <c r="A873" s="1">
        <v>1</v>
      </c>
      <c r="B873">
        <v>2.7462691148398091</v>
      </c>
      <c r="C873">
        <v>3.2895888591547129</v>
      </c>
      <c r="D873">
        <f t="shared" si="69"/>
        <v>6.0358579739945224</v>
      </c>
      <c r="E873">
        <v>3</v>
      </c>
      <c r="F873">
        <v>7.5</v>
      </c>
      <c r="G873">
        <f t="shared" si="65"/>
        <v>10.5</v>
      </c>
      <c r="H873">
        <f t="shared" si="66"/>
        <v>0</v>
      </c>
      <c r="I873">
        <f t="shared" si="67"/>
        <v>1</v>
      </c>
      <c r="J873">
        <f t="shared" si="68"/>
        <v>0</v>
      </c>
    </row>
    <row r="874" spans="1:10" x14ac:dyDescent="0.2">
      <c r="A874" s="1">
        <v>2</v>
      </c>
      <c r="B874">
        <v>3.968543721637003</v>
      </c>
      <c r="C874">
        <v>5.3258595052178421</v>
      </c>
      <c r="D874">
        <f t="shared" si="69"/>
        <v>9.2944032268548451</v>
      </c>
      <c r="E874">
        <v>9</v>
      </c>
      <c r="F874">
        <v>10</v>
      </c>
      <c r="G874">
        <f t="shared" si="65"/>
        <v>19</v>
      </c>
      <c r="H874">
        <f t="shared" si="66"/>
        <v>0</v>
      </c>
      <c r="I874">
        <f t="shared" si="67"/>
        <v>0</v>
      </c>
      <c r="J874">
        <f t="shared" si="68"/>
        <v>1</v>
      </c>
    </row>
    <row r="875" spans="1:10" x14ac:dyDescent="0.2">
      <c r="A875" s="1">
        <v>3</v>
      </c>
      <c r="B875">
        <v>7.1721691487094423</v>
      </c>
      <c r="C875">
        <v>7.9517058608086657</v>
      </c>
      <c r="D875">
        <f t="shared" si="69"/>
        <v>15.123875009518109</v>
      </c>
      <c r="E875">
        <v>5</v>
      </c>
      <c r="F875">
        <v>3.5</v>
      </c>
      <c r="G875">
        <f t="shared" si="65"/>
        <v>8.5</v>
      </c>
      <c r="H875">
        <f t="shared" si="66"/>
        <v>0</v>
      </c>
      <c r="I875">
        <f t="shared" si="67"/>
        <v>0</v>
      </c>
      <c r="J875">
        <f t="shared" si="68"/>
        <v>0</v>
      </c>
    </row>
    <row r="876" spans="1:10" x14ac:dyDescent="0.2">
      <c r="A876" s="1">
        <v>4</v>
      </c>
      <c r="B876">
        <v>5.5212998894615186</v>
      </c>
      <c r="C876">
        <v>7.9992294024178214</v>
      </c>
      <c r="D876">
        <f t="shared" si="69"/>
        <v>13.52052929187934</v>
      </c>
      <c r="E876">
        <v>0</v>
      </c>
      <c r="F876">
        <v>0</v>
      </c>
      <c r="G876">
        <f t="shared" si="65"/>
        <v>0</v>
      </c>
      <c r="H876">
        <f t="shared" si="66"/>
        <v>0</v>
      </c>
      <c r="I876">
        <f t="shared" si="67"/>
        <v>0</v>
      </c>
      <c r="J876">
        <f t="shared" si="68"/>
        <v>0</v>
      </c>
    </row>
    <row r="877" spans="1:10" x14ac:dyDescent="0.2">
      <c r="A877" s="1">
        <v>5</v>
      </c>
      <c r="B877">
        <v>0.95218417514826414</v>
      </c>
      <c r="C877">
        <v>2.3846758348337942</v>
      </c>
      <c r="D877">
        <f t="shared" si="69"/>
        <v>3.3368600099820585</v>
      </c>
      <c r="E877">
        <v>0</v>
      </c>
      <c r="F877">
        <v>0</v>
      </c>
      <c r="G877">
        <f t="shared" si="65"/>
        <v>0</v>
      </c>
      <c r="H877">
        <f t="shared" si="66"/>
        <v>1</v>
      </c>
      <c r="I877">
        <f t="shared" si="67"/>
        <v>1</v>
      </c>
      <c r="J877">
        <f t="shared" si="68"/>
        <v>1</v>
      </c>
    </row>
    <row r="878" spans="1:10" x14ac:dyDescent="0.2">
      <c r="A878" s="1">
        <v>6</v>
      </c>
      <c r="B878">
        <v>5.0075852181370673</v>
      </c>
      <c r="C878">
        <v>4.6248416450934444</v>
      </c>
      <c r="D878">
        <f t="shared" si="69"/>
        <v>9.6324268632305117</v>
      </c>
      <c r="E878">
        <v>0</v>
      </c>
      <c r="F878">
        <v>0</v>
      </c>
      <c r="G878">
        <f t="shared" si="65"/>
        <v>0</v>
      </c>
      <c r="H878">
        <f t="shared" si="66"/>
        <v>1</v>
      </c>
      <c r="I878">
        <f t="shared" si="67"/>
        <v>0</v>
      </c>
      <c r="J878">
        <f t="shared" si="68"/>
        <v>1</v>
      </c>
    </row>
    <row r="879" spans="1:10" x14ac:dyDescent="0.2">
      <c r="A879" s="1">
        <v>7</v>
      </c>
      <c r="B879">
        <v>5.2611843129955957</v>
      </c>
      <c r="C879">
        <v>5.4412057473806854</v>
      </c>
      <c r="D879">
        <f t="shared" si="69"/>
        <v>10.702390060376281</v>
      </c>
      <c r="E879">
        <v>9</v>
      </c>
      <c r="F879">
        <v>9</v>
      </c>
      <c r="G879">
        <f t="shared" si="65"/>
        <v>18</v>
      </c>
      <c r="H879">
        <f t="shared" si="66"/>
        <v>1</v>
      </c>
      <c r="I879">
        <f t="shared" si="67"/>
        <v>1</v>
      </c>
      <c r="J879">
        <f t="shared" si="68"/>
        <v>1</v>
      </c>
    </row>
    <row r="880" spans="1:10" x14ac:dyDescent="0.2">
      <c r="A880" s="1">
        <v>8</v>
      </c>
      <c r="B880">
        <v>4.5332519075525903</v>
      </c>
      <c r="C880">
        <v>5.1568281001066856</v>
      </c>
      <c r="D880">
        <f t="shared" si="69"/>
        <v>9.6900800076592759</v>
      </c>
      <c r="E880">
        <v>5.5</v>
      </c>
      <c r="F880">
        <v>3</v>
      </c>
      <c r="G880">
        <f t="shared" si="65"/>
        <v>8.5</v>
      </c>
      <c r="H880">
        <f t="shared" si="66"/>
        <v>1</v>
      </c>
      <c r="I880">
        <f t="shared" si="67"/>
        <v>0</v>
      </c>
      <c r="J880">
        <f t="shared" si="68"/>
        <v>0</v>
      </c>
    </row>
    <row r="881" spans="1:10" x14ac:dyDescent="0.2">
      <c r="A881" s="1">
        <v>9</v>
      </c>
      <c r="B881">
        <v>5.2187501771029083</v>
      </c>
      <c r="C881">
        <v>4.7361043615603347</v>
      </c>
      <c r="D881">
        <f t="shared" si="69"/>
        <v>9.954854538663243</v>
      </c>
      <c r="E881">
        <v>0.5</v>
      </c>
      <c r="F881">
        <v>5</v>
      </c>
      <c r="G881">
        <f t="shared" si="65"/>
        <v>5.5</v>
      </c>
      <c r="H881">
        <f t="shared" si="66"/>
        <v>1</v>
      </c>
      <c r="I881">
        <f t="shared" si="67"/>
        <v>0</v>
      </c>
      <c r="J881">
        <f t="shared" si="68"/>
        <v>0</v>
      </c>
    </row>
    <row r="882" spans="1:10" x14ac:dyDescent="0.2">
      <c r="A882" s="1">
        <v>0</v>
      </c>
      <c r="B882">
        <v>5.0659481438964473</v>
      </c>
      <c r="C882">
        <v>2.574293740383863</v>
      </c>
      <c r="D882">
        <f t="shared" si="69"/>
        <v>7.6402418842803108</v>
      </c>
      <c r="E882">
        <v>3.5</v>
      </c>
      <c r="F882">
        <v>6.5</v>
      </c>
      <c r="G882">
        <f t="shared" si="65"/>
        <v>10</v>
      </c>
      <c r="H882">
        <f t="shared" si="66"/>
        <v>0</v>
      </c>
      <c r="I882">
        <f t="shared" si="67"/>
        <v>0</v>
      </c>
      <c r="J882">
        <f t="shared" si="68"/>
        <v>0</v>
      </c>
    </row>
    <row r="883" spans="1:10" x14ac:dyDescent="0.2">
      <c r="A883" s="1">
        <v>1</v>
      </c>
      <c r="B883">
        <v>3.367540134776946</v>
      </c>
      <c r="C883">
        <v>1.154369467836909</v>
      </c>
      <c r="D883">
        <f t="shared" si="69"/>
        <v>4.5219096026138548</v>
      </c>
      <c r="E883">
        <v>0</v>
      </c>
      <c r="F883">
        <v>0</v>
      </c>
      <c r="G883">
        <f t="shared" si="65"/>
        <v>0</v>
      </c>
      <c r="H883">
        <f t="shared" si="66"/>
        <v>1</v>
      </c>
      <c r="I883">
        <f t="shared" si="67"/>
        <v>1</v>
      </c>
      <c r="J883">
        <f t="shared" si="68"/>
        <v>1</v>
      </c>
    </row>
    <row r="884" spans="1:10" x14ac:dyDescent="0.2">
      <c r="A884" s="1">
        <v>2</v>
      </c>
      <c r="B884">
        <v>6.8021873548045306</v>
      </c>
      <c r="C884">
        <v>6.9084550508020817</v>
      </c>
      <c r="D884">
        <f t="shared" si="69"/>
        <v>13.710642405606613</v>
      </c>
      <c r="E884">
        <v>5</v>
      </c>
      <c r="F884">
        <v>3.5</v>
      </c>
      <c r="G884">
        <f t="shared" si="65"/>
        <v>8.5</v>
      </c>
      <c r="H884">
        <f t="shared" si="66"/>
        <v>0</v>
      </c>
      <c r="I884">
        <f t="shared" si="67"/>
        <v>0</v>
      </c>
      <c r="J884">
        <f t="shared" si="68"/>
        <v>0</v>
      </c>
    </row>
    <row r="885" spans="1:10" x14ac:dyDescent="0.2">
      <c r="A885" s="1">
        <v>3</v>
      </c>
      <c r="B885">
        <v>6.8185363086437034</v>
      </c>
      <c r="C885">
        <v>6.6305101046836654</v>
      </c>
      <c r="D885">
        <f t="shared" si="69"/>
        <v>13.44904641332737</v>
      </c>
      <c r="E885">
        <v>4</v>
      </c>
      <c r="F885">
        <v>2</v>
      </c>
      <c r="G885">
        <f t="shared" si="65"/>
        <v>6</v>
      </c>
      <c r="H885">
        <f t="shared" si="66"/>
        <v>0</v>
      </c>
      <c r="I885">
        <f t="shared" si="67"/>
        <v>0</v>
      </c>
      <c r="J885">
        <f t="shared" si="68"/>
        <v>0</v>
      </c>
    </row>
    <row r="886" spans="1:10" x14ac:dyDescent="0.2">
      <c r="A886" s="1">
        <v>4</v>
      </c>
      <c r="B886">
        <v>3.8600943067309101</v>
      </c>
      <c r="C886">
        <v>9.4998976541285494</v>
      </c>
      <c r="D886">
        <f t="shared" si="69"/>
        <v>13.35999196085946</v>
      </c>
      <c r="E886">
        <v>0</v>
      </c>
      <c r="F886">
        <v>0</v>
      </c>
      <c r="G886">
        <f t="shared" si="65"/>
        <v>0</v>
      </c>
      <c r="H886">
        <f t="shared" si="66"/>
        <v>0</v>
      </c>
      <c r="I886">
        <f t="shared" si="67"/>
        <v>1</v>
      </c>
      <c r="J886">
        <f t="shared" si="68"/>
        <v>0</v>
      </c>
    </row>
    <row r="887" spans="1:10" x14ac:dyDescent="0.2">
      <c r="A887" s="1">
        <v>5</v>
      </c>
      <c r="B887">
        <v>7.5901004497408584</v>
      </c>
      <c r="C887">
        <v>5.1886112106374531</v>
      </c>
      <c r="D887">
        <f t="shared" si="69"/>
        <v>12.778711660378312</v>
      </c>
      <c r="E887">
        <v>7</v>
      </c>
      <c r="F887">
        <v>7.5</v>
      </c>
      <c r="G887">
        <f t="shared" si="65"/>
        <v>14.5</v>
      </c>
      <c r="H887">
        <f t="shared" si="66"/>
        <v>1</v>
      </c>
      <c r="I887">
        <f t="shared" si="67"/>
        <v>1</v>
      </c>
      <c r="J887">
        <f t="shared" si="68"/>
        <v>1</v>
      </c>
    </row>
    <row r="888" spans="1:10" x14ac:dyDescent="0.2">
      <c r="A888" s="1">
        <v>6</v>
      </c>
      <c r="B888">
        <v>8.8304163204762585</v>
      </c>
      <c r="C888">
        <v>9.6045403570301513</v>
      </c>
      <c r="D888">
        <f t="shared" si="69"/>
        <v>18.43495667750641</v>
      </c>
      <c r="E888">
        <v>5</v>
      </c>
      <c r="F888">
        <v>8</v>
      </c>
      <c r="G888">
        <f t="shared" si="65"/>
        <v>13</v>
      </c>
      <c r="H888">
        <f t="shared" si="66"/>
        <v>1</v>
      </c>
      <c r="I888">
        <f t="shared" si="67"/>
        <v>0</v>
      </c>
      <c r="J888">
        <f t="shared" si="68"/>
        <v>1</v>
      </c>
    </row>
    <row r="889" spans="1:10" x14ac:dyDescent="0.2">
      <c r="A889" s="1">
        <v>7</v>
      </c>
      <c r="B889">
        <v>6.4935320606129121</v>
      </c>
      <c r="C889">
        <v>4.1250030553952666</v>
      </c>
      <c r="D889">
        <f t="shared" si="69"/>
        <v>10.618535116008179</v>
      </c>
      <c r="E889">
        <v>4</v>
      </c>
      <c r="F889">
        <v>6</v>
      </c>
      <c r="G889">
        <f t="shared" si="65"/>
        <v>10</v>
      </c>
      <c r="H889">
        <f t="shared" si="66"/>
        <v>0</v>
      </c>
      <c r="I889">
        <f t="shared" si="67"/>
        <v>0</v>
      </c>
      <c r="J889">
        <f t="shared" si="68"/>
        <v>0</v>
      </c>
    </row>
    <row r="890" spans="1:10" x14ac:dyDescent="0.2">
      <c r="A890" s="1">
        <v>8</v>
      </c>
      <c r="B890">
        <v>2.43112405813861</v>
      </c>
      <c r="C890">
        <v>3.237444039310176</v>
      </c>
      <c r="D890">
        <f t="shared" si="69"/>
        <v>5.6685680974487855</v>
      </c>
      <c r="E890">
        <v>10</v>
      </c>
      <c r="F890">
        <v>10</v>
      </c>
      <c r="G890">
        <f t="shared" si="65"/>
        <v>20</v>
      </c>
      <c r="H890">
        <f t="shared" si="66"/>
        <v>0</v>
      </c>
      <c r="I890">
        <f t="shared" si="67"/>
        <v>0</v>
      </c>
      <c r="J890">
        <f t="shared" si="68"/>
        <v>0</v>
      </c>
    </row>
    <row r="891" spans="1:10" x14ac:dyDescent="0.2">
      <c r="A891" s="1">
        <v>9</v>
      </c>
      <c r="B891">
        <v>5.2500000876666437</v>
      </c>
      <c r="C891">
        <v>2.3496986286202639</v>
      </c>
      <c r="D891">
        <f t="shared" si="69"/>
        <v>7.5996987162869072</v>
      </c>
      <c r="E891">
        <v>0</v>
      </c>
      <c r="F891">
        <v>0</v>
      </c>
      <c r="G891">
        <f t="shared" si="65"/>
        <v>0</v>
      </c>
      <c r="H891">
        <f t="shared" si="66"/>
        <v>1</v>
      </c>
      <c r="I891">
        <f t="shared" si="67"/>
        <v>0</v>
      </c>
      <c r="J891">
        <f t="shared" si="68"/>
        <v>1</v>
      </c>
    </row>
    <row r="892" spans="1:10" x14ac:dyDescent="0.2">
      <c r="A892" s="1">
        <v>0</v>
      </c>
      <c r="B892">
        <v>4.5991780242963562</v>
      </c>
      <c r="C892">
        <v>1.2078408636240949</v>
      </c>
      <c r="D892">
        <f t="shared" si="69"/>
        <v>5.8070188879204512</v>
      </c>
      <c r="E892">
        <v>2.5</v>
      </c>
      <c r="F892">
        <v>3</v>
      </c>
      <c r="G892">
        <f t="shared" si="65"/>
        <v>5.5</v>
      </c>
      <c r="H892">
        <f t="shared" si="66"/>
        <v>1</v>
      </c>
      <c r="I892">
        <f t="shared" si="67"/>
        <v>1</v>
      </c>
      <c r="J892">
        <f t="shared" si="68"/>
        <v>1</v>
      </c>
    </row>
    <row r="893" spans="1:10" x14ac:dyDescent="0.2">
      <c r="A893" s="1">
        <v>1</v>
      </c>
      <c r="B893">
        <v>5.2436629851058658</v>
      </c>
      <c r="C893">
        <v>3.326788721509927</v>
      </c>
      <c r="D893">
        <f t="shared" si="69"/>
        <v>8.5704517066157919</v>
      </c>
      <c r="E893">
        <v>7</v>
      </c>
      <c r="F893">
        <v>8</v>
      </c>
      <c r="G893">
        <f t="shared" si="65"/>
        <v>15</v>
      </c>
      <c r="H893">
        <f t="shared" si="66"/>
        <v>0</v>
      </c>
      <c r="I893">
        <f t="shared" si="67"/>
        <v>1</v>
      </c>
      <c r="J893">
        <f t="shared" si="68"/>
        <v>0</v>
      </c>
    </row>
    <row r="894" spans="1:10" x14ac:dyDescent="0.2">
      <c r="A894" s="1">
        <v>2</v>
      </c>
      <c r="B894">
        <v>7.0758777784454212</v>
      </c>
      <c r="C894">
        <v>4.0394131464838523</v>
      </c>
      <c r="D894">
        <f t="shared" si="69"/>
        <v>11.115290924929273</v>
      </c>
      <c r="E894">
        <v>3.5</v>
      </c>
      <c r="F894">
        <v>4</v>
      </c>
      <c r="G894">
        <f t="shared" si="65"/>
        <v>7.5</v>
      </c>
      <c r="H894">
        <f t="shared" si="66"/>
        <v>0</v>
      </c>
      <c r="I894">
        <f t="shared" si="67"/>
        <v>0</v>
      </c>
      <c r="J894">
        <f t="shared" si="68"/>
        <v>1</v>
      </c>
    </row>
    <row r="895" spans="1:10" x14ac:dyDescent="0.2">
      <c r="A895" s="1">
        <v>3</v>
      </c>
      <c r="B895">
        <v>6.6744718225201556</v>
      </c>
      <c r="C895">
        <v>5.3120115123698568</v>
      </c>
      <c r="D895">
        <f t="shared" si="69"/>
        <v>11.986483334890012</v>
      </c>
      <c r="E895">
        <v>8.5</v>
      </c>
      <c r="F895">
        <v>8.5</v>
      </c>
      <c r="G895">
        <f t="shared" si="65"/>
        <v>17</v>
      </c>
      <c r="H895">
        <f t="shared" si="66"/>
        <v>1</v>
      </c>
      <c r="I895">
        <f t="shared" si="67"/>
        <v>1</v>
      </c>
      <c r="J895">
        <f t="shared" si="68"/>
        <v>1</v>
      </c>
    </row>
    <row r="896" spans="1:10" x14ac:dyDescent="0.2">
      <c r="A896" s="1">
        <v>4</v>
      </c>
      <c r="B896">
        <v>4.6249994647150681</v>
      </c>
      <c r="C896">
        <v>7.7294970018413904</v>
      </c>
      <c r="D896">
        <f t="shared" si="69"/>
        <v>12.354496466556459</v>
      </c>
      <c r="E896">
        <v>10</v>
      </c>
      <c r="F896">
        <v>3.5</v>
      </c>
      <c r="G896">
        <f t="shared" si="65"/>
        <v>13.5</v>
      </c>
      <c r="H896">
        <f t="shared" si="66"/>
        <v>1</v>
      </c>
      <c r="I896">
        <f t="shared" si="67"/>
        <v>0</v>
      </c>
      <c r="J896">
        <f t="shared" si="68"/>
        <v>0</v>
      </c>
    </row>
    <row r="897" spans="1:10" x14ac:dyDescent="0.2">
      <c r="A897" s="1">
        <v>5</v>
      </c>
      <c r="B897">
        <v>6.2713145402832948</v>
      </c>
      <c r="C897">
        <v>4.5908884194066308</v>
      </c>
      <c r="D897">
        <f t="shared" si="69"/>
        <v>10.862202959689926</v>
      </c>
      <c r="E897">
        <v>7</v>
      </c>
      <c r="F897">
        <v>5</v>
      </c>
      <c r="G897">
        <f t="shared" si="65"/>
        <v>12</v>
      </c>
      <c r="H897">
        <f t="shared" si="66"/>
        <v>1</v>
      </c>
      <c r="I897">
        <f t="shared" si="67"/>
        <v>1</v>
      </c>
      <c r="J897">
        <f t="shared" si="68"/>
        <v>0</v>
      </c>
    </row>
    <row r="898" spans="1:10" x14ac:dyDescent="0.2">
      <c r="A898" s="1">
        <v>6</v>
      </c>
      <c r="B898">
        <v>3.4137718960789591E-6</v>
      </c>
      <c r="C898">
        <v>4.5908884194066308</v>
      </c>
      <c r="D898">
        <f t="shared" si="69"/>
        <v>4.5908918331785271</v>
      </c>
      <c r="E898">
        <v>0</v>
      </c>
      <c r="F898">
        <v>0</v>
      </c>
      <c r="G898">
        <f t="shared" ref="G898:G961" si="70">E898+F898</f>
        <v>0</v>
      </c>
      <c r="H898">
        <f t="shared" ref="H898:H961" si="71">IF(OR(AND(G898&gt;10,D898&gt;10),AND(G898&lt;10,D898&lt;10)),1,0)</f>
        <v>1</v>
      </c>
      <c r="I898">
        <f t="shared" ref="I898:I961" si="72">IF(OR(AND(B898&gt;5,E898&gt;5),AND(B898&lt;5,E898&lt;5)),1,0)</f>
        <v>1</v>
      </c>
      <c r="J898">
        <f t="shared" ref="J898:J961" si="73">IF(OR(AND(C898&gt;5,F898&gt;5),AND(C898&lt;5,F898&lt;5)),1,0)</f>
        <v>1</v>
      </c>
    </row>
    <row r="899" spans="1:10" x14ac:dyDescent="0.2">
      <c r="A899" s="1">
        <v>7</v>
      </c>
      <c r="B899">
        <v>5.5172988451828262</v>
      </c>
      <c r="C899">
        <v>3.2688633019344042</v>
      </c>
      <c r="D899">
        <f t="shared" ref="D899:D962" si="74">C899+B899</f>
        <v>8.7861621471172313</v>
      </c>
      <c r="E899">
        <v>3</v>
      </c>
      <c r="F899">
        <v>8.5</v>
      </c>
      <c r="G899">
        <f t="shared" si="70"/>
        <v>11.5</v>
      </c>
      <c r="H899">
        <f t="shared" si="71"/>
        <v>0</v>
      </c>
      <c r="I899">
        <f t="shared" si="72"/>
        <v>0</v>
      </c>
      <c r="J899">
        <f t="shared" si="73"/>
        <v>0</v>
      </c>
    </row>
    <row r="900" spans="1:10" x14ac:dyDescent="0.2">
      <c r="A900" s="1">
        <v>8</v>
      </c>
      <c r="B900">
        <v>3.773761342435479</v>
      </c>
      <c r="C900">
        <v>3.6072316838926461</v>
      </c>
      <c r="D900">
        <f t="shared" si="74"/>
        <v>7.3809930263281256</v>
      </c>
      <c r="E900">
        <v>4</v>
      </c>
      <c r="F900">
        <v>1</v>
      </c>
      <c r="G900">
        <f t="shared" si="70"/>
        <v>5</v>
      </c>
      <c r="H900">
        <f t="shared" si="71"/>
        <v>1</v>
      </c>
      <c r="I900">
        <f t="shared" si="72"/>
        <v>1</v>
      </c>
      <c r="J900">
        <f t="shared" si="73"/>
        <v>1</v>
      </c>
    </row>
    <row r="901" spans="1:10" x14ac:dyDescent="0.2">
      <c r="A901" s="1">
        <v>9</v>
      </c>
      <c r="B901">
        <v>5.1712524514040723</v>
      </c>
      <c r="C901">
        <v>5.8685472556284628</v>
      </c>
      <c r="D901">
        <f t="shared" si="74"/>
        <v>11.039799707032536</v>
      </c>
      <c r="E901">
        <v>7</v>
      </c>
      <c r="F901">
        <v>6</v>
      </c>
      <c r="G901">
        <f t="shared" si="70"/>
        <v>13</v>
      </c>
      <c r="H901">
        <f t="shared" si="71"/>
        <v>1</v>
      </c>
      <c r="I901">
        <f t="shared" si="72"/>
        <v>1</v>
      </c>
      <c r="J901">
        <f t="shared" si="73"/>
        <v>1</v>
      </c>
    </row>
    <row r="902" spans="1:10" x14ac:dyDescent="0.2">
      <c r="A902" s="1">
        <v>0</v>
      </c>
      <c r="B902">
        <v>4.1879967447693778</v>
      </c>
      <c r="C902">
        <v>4.2862473209590402</v>
      </c>
      <c r="D902">
        <f t="shared" si="74"/>
        <v>8.474244065728417</v>
      </c>
      <c r="E902">
        <v>3</v>
      </c>
      <c r="F902">
        <v>7.5</v>
      </c>
      <c r="G902">
        <f t="shared" si="70"/>
        <v>10.5</v>
      </c>
      <c r="H902">
        <f t="shared" si="71"/>
        <v>0</v>
      </c>
      <c r="I902">
        <f t="shared" si="72"/>
        <v>1</v>
      </c>
      <c r="J902">
        <f t="shared" si="73"/>
        <v>0</v>
      </c>
    </row>
    <row r="903" spans="1:10" x14ac:dyDescent="0.2">
      <c r="A903" s="1">
        <v>1</v>
      </c>
      <c r="B903">
        <v>5.7200631314169446</v>
      </c>
      <c r="C903">
        <v>4.0733158284511122</v>
      </c>
      <c r="D903">
        <f t="shared" si="74"/>
        <v>9.7933789598680576</v>
      </c>
      <c r="E903">
        <v>8.5</v>
      </c>
      <c r="F903">
        <v>8.5</v>
      </c>
      <c r="G903">
        <f t="shared" si="70"/>
        <v>17</v>
      </c>
      <c r="H903">
        <f t="shared" si="71"/>
        <v>0</v>
      </c>
      <c r="I903">
        <f t="shared" si="72"/>
        <v>1</v>
      </c>
      <c r="J903">
        <f t="shared" si="73"/>
        <v>0</v>
      </c>
    </row>
    <row r="904" spans="1:10" x14ac:dyDescent="0.2">
      <c r="A904" s="1">
        <v>2</v>
      </c>
      <c r="B904">
        <v>1.9244385834926461</v>
      </c>
      <c r="C904">
        <v>8.4026987804285298</v>
      </c>
      <c r="D904">
        <f t="shared" si="74"/>
        <v>10.327137363921176</v>
      </c>
      <c r="E904">
        <v>0</v>
      </c>
      <c r="F904">
        <v>0</v>
      </c>
      <c r="G904">
        <f t="shared" si="70"/>
        <v>0</v>
      </c>
      <c r="H904">
        <f t="shared" si="71"/>
        <v>0</v>
      </c>
      <c r="I904">
        <f t="shared" si="72"/>
        <v>1</v>
      </c>
      <c r="J904">
        <f t="shared" si="73"/>
        <v>0</v>
      </c>
    </row>
    <row r="905" spans="1:10" x14ac:dyDescent="0.2">
      <c r="A905" s="1">
        <v>3</v>
      </c>
      <c r="B905">
        <v>4.6800903524608426</v>
      </c>
      <c r="C905">
        <v>6.9536775156492601</v>
      </c>
      <c r="D905">
        <f t="shared" si="74"/>
        <v>11.633767868110102</v>
      </c>
      <c r="E905">
        <v>4</v>
      </c>
      <c r="F905">
        <v>2</v>
      </c>
      <c r="G905">
        <f t="shared" si="70"/>
        <v>6</v>
      </c>
      <c r="H905">
        <f t="shared" si="71"/>
        <v>0</v>
      </c>
      <c r="I905">
        <f t="shared" si="72"/>
        <v>1</v>
      </c>
      <c r="J905">
        <f t="shared" si="73"/>
        <v>0</v>
      </c>
    </row>
    <row r="906" spans="1:10" x14ac:dyDescent="0.2">
      <c r="A906" s="1">
        <v>4</v>
      </c>
      <c r="B906">
        <v>4.9482751723902512</v>
      </c>
      <c r="C906">
        <v>7.9998650315309598</v>
      </c>
      <c r="D906">
        <f t="shared" si="74"/>
        <v>12.948140203921211</v>
      </c>
      <c r="E906">
        <v>0</v>
      </c>
      <c r="F906">
        <v>0</v>
      </c>
      <c r="G906">
        <f t="shared" si="70"/>
        <v>0</v>
      </c>
      <c r="H906">
        <f t="shared" si="71"/>
        <v>0</v>
      </c>
      <c r="I906">
        <f t="shared" si="72"/>
        <v>1</v>
      </c>
      <c r="J906">
        <f t="shared" si="73"/>
        <v>0</v>
      </c>
    </row>
    <row r="907" spans="1:10" x14ac:dyDescent="0.2">
      <c r="A907" s="1">
        <v>5</v>
      </c>
      <c r="B907">
        <v>5.4257646296348483</v>
      </c>
      <c r="C907">
        <v>7.63042129507732</v>
      </c>
      <c r="D907">
        <f t="shared" si="74"/>
        <v>13.056185924712167</v>
      </c>
      <c r="E907">
        <v>7</v>
      </c>
      <c r="F907">
        <v>4.5</v>
      </c>
      <c r="G907">
        <f t="shared" si="70"/>
        <v>11.5</v>
      </c>
      <c r="H907">
        <f t="shared" si="71"/>
        <v>1</v>
      </c>
      <c r="I907">
        <f t="shared" si="72"/>
        <v>1</v>
      </c>
      <c r="J907">
        <f t="shared" si="73"/>
        <v>0</v>
      </c>
    </row>
    <row r="908" spans="1:10" x14ac:dyDescent="0.2">
      <c r="A908" s="1">
        <v>6</v>
      </c>
      <c r="B908">
        <v>3.9043500241961979</v>
      </c>
      <c r="C908">
        <v>7.0142016139930314</v>
      </c>
      <c r="D908">
        <f t="shared" si="74"/>
        <v>10.918551638189228</v>
      </c>
      <c r="E908">
        <v>9</v>
      </c>
      <c r="F908">
        <v>9</v>
      </c>
      <c r="G908">
        <f t="shared" si="70"/>
        <v>18</v>
      </c>
      <c r="H908">
        <f t="shared" si="71"/>
        <v>1</v>
      </c>
      <c r="I908">
        <f t="shared" si="72"/>
        <v>0</v>
      </c>
      <c r="J908">
        <f t="shared" si="73"/>
        <v>1</v>
      </c>
    </row>
    <row r="909" spans="1:10" x14ac:dyDescent="0.2">
      <c r="A909" s="1">
        <v>7</v>
      </c>
      <c r="B909">
        <v>4.0191099228357272</v>
      </c>
      <c r="C909">
        <v>4.3080048285446688</v>
      </c>
      <c r="D909">
        <f t="shared" si="74"/>
        <v>8.327114751380396</v>
      </c>
      <c r="E909">
        <v>4</v>
      </c>
      <c r="F909">
        <v>1</v>
      </c>
      <c r="G909">
        <f t="shared" si="70"/>
        <v>5</v>
      </c>
      <c r="H909">
        <f t="shared" si="71"/>
        <v>1</v>
      </c>
      <c r="I909">
        <f t="shared" si="72"/>
        <v>1</v>
      </c>
      <c r="J909">
        <f t="shared" si="73"/>
        <v>1</v>
      </c>
    </row>
    <row r="910" spans="1:10" x14ac:dyDescent="0.2">
      <c r="A910" s="1">
        <v>8</v>
      </c>
      <c r="B910">
        <v>0.87603345027157997</v>
      </c>
      <c r="C910">
        <v>6.0301053271863614</v>
      </c>
      <c r="D910">
        <f t="shared" si="74"/>
        <v>6.906138777457941</v>
      </c>
      <c r="E910">
        <v>8.5</v>
      </c>
      <c r="F910">
        <v>8.5</v>
      </c>
      <c r="G910">
        <f t="shared" si="70"/>
        <v>17</v>
      </c>
      <c r="H910">
        <f t="shared" si="71"/>
        <v>0</v>
      </c>
      <c r="I910">
        <f t="shared" si="72"/>
        <v>0</v>
      </c>
      <c r="J910">
        <f t="shared" si="73"/>
        <v>1</v>
      </c>
    </row>
    <row r="911" spans="1:10" x14ac:dyDescent="0.2">
      <c r="A911" s="1">
        <v>9</v>
      </c>
      <c r="B911">
        <v>3.3354463003817569</v>
      </c>
      <c r="C911">
        <v>4.0379393927727616</v>
      </c>
      <c r="D911">
        <f t="shared" si="74"/>
        <v>7.3733856931545185</v>
      </c>
      <c r="E911">
        <v>3.75</v>
      </c>
      <c r="F911">
        <v>6</v>
      </c>
      <c r="G911">
        <f t="shared" si="70"/>
        <v>9.75</v>
      </c>
      <c r="H911">
        <f t="shared" si="71"/>
        <v>1</v>
      </c>
      <c r="I911">
        <f t="shared" si="72"/>
        <v>1</v>
      </c>
      <c r="J911">
        <f t="shared" si="73"/>
        <v>0</v>
      </c>
    </row>
    <row r="912" spans="1:10" x14ac:dyDescent="0.2">
      <c r="A912" s="1">
        <v>0</v>
      </c>
      <c r="B912">
        <v>6.237808526172957</v>
      </c>
      <c r="C912">
        <v>5.5963397182110404</v>
      </c>
      <c r="D912">
        <f t="shared" si="74"/>
        <v>11.834148244383996</v>
      </c>
      <c r="E912">
        <v>2.5</v>
      </c>
      <c r="F912">
        <v>5</v>
      </c>
      <c r="G912">
        <f t="shared" si="70"/>
        <v>7.5</v>
      </c>
      <c r="H912">
        <f t="shared" si="71"/>
        <v>0</v>
      </c>
      <c r="I912">
        <f t="shared" si="72"/>
        <v>0</v>
      </c>
      <c r="J912">
        <f t="shared" si="73"/>
        <v>0</v>
      </c>
    </row>
    <row r="913" spans="1:10" x14ac:dyDescent="0.2">
      <c r="A913" s="1">
        <v>1</v>
      </c>
      <c r="B913">
        <v>5.9423748433575874</v>
      </c>
      <c r="C913">
        <v>6.0290958045610186</v>
      </c>
      <c r="D913">
        <f t="shared" si="74"/>
        <v>11.971470647918606</v>
      </c>
      <c r="E913">
        <v>3</v>
      </c>
      <c r="F913">
        <v>7.5</v>
      </c>
      <c r="G913">
        <f t="shared" si="70"/>
        <v>10.5</v>
      </c>
      <c r="H913">
        <f t="shared" si="71"/>
        <v>1</v>
      </c>
      <c r="I913">
        <f t="shared" si="72"/>
        <v>0</v>
      </c>
      <c r="J913">
        <f t="shared" si="73"/>
        <v>1</v>
      </c>
    </row>
    <row r="914" spans="1:10" x14ac:dyDescent="0.2">
      <c r="A914" s="1">
        <v>2</v>
      </c>
      <c r="B914">
        <v>6.217279481184744</v>
      </c>
      <c r="C914">
        <v>4.6996131306651963</v>
      </c>
      <c r="D914">
        <f t="shared" si="74"/>
        <v>10.91689261184994</v>
      </c>
      <c r="E914">
        <v>7</v>
      </c>
      <c r="F914">
        <v>5</v>
      </c>
      <c r="G914">
        <f t="shared" si="70"/>
        <v>12</v>
      </c>
      <c r="H914">
        <f t="shared" si="71"/>
        <v>1</v>
      </c>
      <c r="I914">
        <f t="shared" si="72"/>
        <v>1</v>
      </c>
      <c r="J914">
        <f t="shared" si="73"/>
        <v>0</v>
      </c>
    </row>
    <row r="915" spans="1:10" x14ac:dyDescent="0.2">
      <c r="A915" s="1">
        <v>3</v>
      </c>
      <c r="B915">
        <v>4.5208052736582216</v>
      </c>
      <c r="C915">
        <v>7.6704570868303481</v>
      </c>
      <c r="D915">
        <f t="shared" si="74"/>
        <v>12.191262360488569</v>
      </c>
      <c r="E915">
        <v>10</v>
      </c>
      <c r="F915">
        <v>8</v>
      </c>
      <c r="G915">
        <f t="shared" si="70"/>
        <v>18</v>
      </c>
      <c r="H915">
        <f t="shared" si="71"/>
        <v>1</v>
      </c>
      <c r="I915">
        <f t="shared" si="72"/>
        <v>0</v>
      </c>
      <c r="J915">
        <f t="shared" si="73"/>
        <v>1</v>
      </c>
    </row>
    <row r="916" spans="1:10" x14ac:dyDescent="0.2">
      <c r="A916" s="1">
        <v>4</v>
      </c>
      <c r="B916">
        <v>2.8830227391943608</v>
      </c>
      <c r="C916">
        <v>5.858686660981598</v>
      </c>
      <c r="D916">
        <f t="shared" si="74"/>
        <v>8.7417094001759583</v>
      </c>
      <c r="E916">
        <v>0</v>
      </c>
      <c r="F916">
        <v>0</v>
      </c>
      <c r="G916">
        <f t="shared" si="70"/>
        <v>0</v>
      </c>
      <c r="H916">
        <f t="shared" si="71"/>
        <v>1</v>
      </c>
      <c r="I916">
        <f t="shared" si="72"/>
        <v>1</v>
      </c>
      <c r="J916">
        <f t="shared" si="73"/>
        <v>0</v>
      </c>
    </row>
    <row r="917" spans="1:10" x14ac:dyDescent="0.2">
      <c r="A917" s="1">
        <v>5</v>
      </c>
      <c r="B917">
        <v>1.981831730293935</v>
      </c>
      <c r="C917">
        <v>6.0004953123742997</v>
      </c>
      <c r="D917">
        <f t="shared" si="74"/>
        <v>7.9823270426682349</v>
      </c>
      <c r="E917">
        <v>8.5</v>
      </c>
      <c r="F917">
        <v>9</v>
      </c>
      <c r="G917">
        <f t="shared" si="70"/>
        <v>17.5</v>
      </c>
      <c r="H917">
        <f t="shared" si="71"/>
        <v>0</v>
      </c>
      <c r="I917">
        <f t="shared" si="72"/>
        <v>0</v>
      </c>
      <c r="J917">
        <f t="shared" si="73"/>
        <v>1</v>
      </c>
    </row>
    <row r="918" spans="1:10" x14ac:dyDescent="0.2">
      <c r="A918" s="1">
        <v>6</v>
      </c>
      <c r="B918">
        <v>2.4016580664639808</v>
      </c>
      <c r="C918">
        <v>4.6996131306651963</v>
      </c>
      <c r="D918">
        <f t="shared" si="74"/>
        <v>7.1012711971291775</v>
      </c>
      <c r="E918">
        <v>0</v>
      </c>
      <c r="F918">
        <v>0</v>
      </c>
      <c r="G918">
        <f t="shared" si="70"/>
        <v>0</v>
      </c>
      <c r="H918">
        <f t="shared" si="71"/>
        <v>1</v>
      </c>
      <c r="I918">
        <f t="shared" si="72"/>
        <v>1</v>
      </c>
      <c r="J918">
        <f t="shared" si="73"/>
        <v>1</v>
      </c>
    </row>
    <row r="919" spans="1:10" x14ac:dyDescent="0.2">
      <c r="A919" s="1">
        <v>7</v>
      </c>
      <c r="B919">
        <v>5.0986669814347172</v>
      </c>
      <c r="C919">
        <v>4.6996131306651963</v>
      </c>
      <c r="D919">
        <f t="shared" si="74"/>
        <v>9.7982801120999135</v>
      </c>
      <c r="E919">
        <v>5</v>
      </c>
      <c r="F919">
        <v>3.5</v>
      </c>
      <c r="G919">
        <f t="shared" si="70"/>
        <v>8.5</v>
      </c>
      <c r="H919">
        <f t="shared" si="71"/>
        <v>1</v>
      </c>
      <c r="I919">
        <f t="shared" si="72"/>
        <v>0</v>
      </c>
      <c r="J919">
        <f t="shared" si="73"/>
        <v>1</v>
      </c>
    </row>
    <row r="920" spans="1:10" x14ac:dyDescent="0.2">
      <c r="A920" s="1">
        <v>8</v>
      </c>
      <c r="B920">
        <v>8.7355851853859345</v>
      </c>
      <c r="C920">
        <v>5.3467907741247593</v>
      </c>
      <c r="D920">
        <f t="shared" si="74"/>
        <v>14.082375959510694</v>
      </c>
      <c r="E920">
        <v>7</v>
      </c>
      <c r="F920">
        <v>7.5</v>
      </c>
      <c r="G920">
        <f t="shared" si="70"/>
        <v>14.5</v>
      </c>
      <c r="H920">
        <f t="shared" si="71"/>
        <v>1</v>
      </c>
      <c r="I920">
        <f t="shared" si="72"/>
        <v>1</v>
      </c>
      <c r="J920">
        <f t="shared" si="73"/>
        <v>1</v>
      </c>
    </row>
    <row r="921" spans="1:10" x14ac:dyDescent="0.2">
      <c r="A921" s="1">
        <v>9</v>
      </c>
      <c r="B921">
        <v>8.0635573046785289</v>
      </c>
      <c r="C921">
        <v>2.6667176452385588</v>
      </c>
      <c r="D921">
        <f t="shared" si="74"/>
        <v>10.730274949917089</v>
      </c>
      <c r="E921">
        <v>7</v>
      </c>
      <c r="F921">
        <v>9</v>
      </c>
      <c r="G921">
        <f t="shared" si="70"/>
        <v>16</v>
      </c>
      <c r="H921">
        <f t="shared" si="71"/>
        <v>1</v>
      </c>
      <c r="I921">
        <f t="shared" si="72"/>
        <v>1</v>
      </c>
      <c r="J921">
        <f t="shared" si="73"/>
        <v>0</v>
      </c>
    </row>
    <row r="922" spans="1:10" x14ac:dyDescent="0.2">
      <c r="A922" s="1">
        <v>0</v>
      </c>
      <c r="B922">
        <v>4.6432390264563708</v>
      </c>
      <c r="C922">
        <v>4.8042714375662827</v>
      </c>
      <c r="D922">
        <f t="shared" si="74"/>
        <v>9.4475104640226526</v>
      </c>
      <c r="E922">
        <v>4.5</v>
      </c>
      <c r="F922">
        <v>5</v>
      </c>
      <c r="G922">
        <f t="shared" si="70"/>
        <v>9.5</v>
      </c>
      <c r="H922">
        <f t="shared" si="71"/>
        <v>1</v>
      </c>
      <c r="I922">
        <f t="shared" si="72"/>
        <v>1</v>
      </c>
      <c r="J922">
        <f t="shared" si="73"/>
        <v>0</v>
      </c>
    </row>
    <row r="923" spans="1:10" x14ac:dyDescent="0.2">
      <c r="A923" s="1">
        <v>1</v>
      </c>
      <c r="B923">
        <v>3.2163910350128639</v>
      </c>
      <c r="C923">
        <v>6.1866403350763282</v>
      </c>
      <c r="D923">
        <f t="shared" si="74"/>
        <v>9.4030313700891917</v>
      </c>
      <c r="E923">
        <v>2</v>
      </c>
      <c r="F923">
        <v>0</v>
      </c>
      <c r="G923">
        <f t="shared" si="70"/>
        <v>2</v>
      </c>
      <c r="H923">
        <f t="shared" si="71"/>
        <v>1</v>
      </c>
      <c r="I923">
        <f t="shared" si="72"/>
        <v>1</v>
      </c>
      <c r="J923">
        <f t="shared" si="73"/>
        <v>0</v>
      </c>
    </row>
    <row r="924" spans="1:10" x14ac:dyDescent="0.2">
      <c r="A924" s="1">
        <v>2</v>
      </c>
      <c r="B924">
        <v>7.2158114443766133</v>
      </c>
      <c r="C924">
        <v>7.3533960166212191</v>
      </c>
      <c r="D924">
        <f t="shared" si="74"/>
        <v>14.569207460997832</v>
      </c>
      <c r="E924">
        <v>9</v>
      </c>
      <c r="F924">
        <v>9</v>
      </c>
      <c r="G924">
        <f t="shared" si="70"/>
        <v>18</v>
      </c>
      <c r="H924">
        <f t="shared" si="71"/>
        <v>1</v>
      </c>
      <c r="I924">
        <f t="shared" si="72"/>
        <v>1</v>
      </c>
      <c r="J924">
        <f t="shared" si="73"/>
        <v>1</v>
      </c>
    </row>
    <row r="925" spans="1:10" x14ac:dyDescent="0.2">
      <c r="A925" s="1">
        <v>3</v>
      </c>
      <c r="B925">
        <v>8.2355051114927722</v>
      </c>
      <c r="C925">
        <v>4.4496778219320072</v>
      </c>
      <c r="D925">
        <f t="shared" si="74"/>
        <v>12.68518293342478</v>
      </c>
      <c r="E925">
        <v>7</v>
      </c>
      <c r="F925">
        <v>5</v>
      </c>
      <c r="G925">
        <f t="shared" si="70"/>
        <v>12</v>
      </c>
      <c r="H925">
        <f t="shared" si="71"/>
        <v>1</v>
      </c>
      <c r="I925">
        <f t="shared" si="72"/>
        <v>1</v>
      </c>
      <c r="J925">
        <f t="shared" si="73"/>
        <v>0</v>
      </c>
    </row>
    <row r="926" spans="1:10" x14ac:dyDescent="0.2">
      <c r="A926" s="1">
        <v>4</v>
      </c>
      <c r="B926">
        <v>1.894141645817038E-6</v>
      </c>
      <c r="C926">
        <v>4.4496778219320072</v>
      </c>
      <c r="D926">
        <f t="shared" si="74"/>
        <v>4.4496797160736534</v>
      </c>
      <c r="E926">
        <v>0</v>
      </c>
      <c r="F926">
        <v>0</v>
      </c>
      <c r="G926">
        <f t="shared" si="70"/>
        <v>0</v>
      </c>
      <c r="H926">
        <f t="shared" si="71"/>
        <v>1</v>
      </c>
      <c r="I926">
        <f t="shared" si="72"/>
        <v>1</v>
      </c>
      <c r="J926">
        <f t="shared" si="73"/>
        <v>1</v>
      </c>
    </row>
    <row r="927" spans="1:10" x14ac:dyDescent="0.2">
      <c r="A927" s="1">
        <v>5</v>
      </c>
      <c r="B927">
        <v>5.7345326211847114</v>
      </c>
      <c r="C927">
        <v>2.2345460771479408</v>
      </c>
      <c r="D927">
        <f t="shared" si="74"/>
        <v>7.9690786983326518</v>
      </c>
      <c r="E927">
        <v>6</v>
      </c>
      <c r="F927">
        <v>4.5</v>
      </c>
      <c r="G927">
        <f t="shared" si="70"/>
        <v>10.5</v>
      </c>
      <c r="H927">
        <f t="shared" si="71"/>
        <v>0</v>
      </c>
      <c r="I927">
        <f t="shared" si="72"/>
        <v>1</v>
      </c>
      <c r="J927">
        <f t="shared" si="73"/>
        <v>1</v>
      </c>
    </row>
    <row r="928" spans="1:10" x14ac:dyDescent="0.2">
      <c r="A928" s="1">
        <v>6</v>
      </c>
      <c r="B928">
        <v>5.3262466352121907</v>
      </c>
      <c r="C928">
        <v>5.2638625954638369</v>
      </c>
      <c r="D928">
        <f t="shared" si="74"/>
        <v>10.590109230676028</v>
      </c>
      <c r="E928">
        <v>0</v>
      </c>
      <c r="F928">
        <v>0</v>
      </c>
      <c r="G928">
        <f t="shared" si="70"/>
        <v>0</v>
      </c>
      <c r="H928">
        <f t="shared" si="71"/>
        <v>0</v>
      </c>
      <c r="I928">
        <f t="shared" si="72"/>
        <v>0</v>
      </c>
      <c r="J928">
        <f t="shared" si="73"/>
        <v>0</v>
      </c>
    </row>
    <row r="929" spans="1:10" x14ac:dyDescent="0.2">
      <c r="A929" s="1">
        <v>7</v>
      </c>
      <c r="B929">
        <v>3.6085993811178021</v>
      </c>
      <c r="C929">
        <v>5.6080267233065424</v>
      </c>
      <c r="D929">
        <f t="shared" si="74"/>
        <v>9.2166261044243445</v>
      </c>
      <c r="E929">
        <v>8.5</v>
      </c>
      <c r="F929">
        <v>9.5</v>
      </c>
      <c r="G929">
        <f t="shared" si="70"/>
        <v>18</v>
      </c>
      <c r="H929">
        <f t="shared" si="71"/>
        <v>0</v>
      </c>
      <c r="I929">
        <f t="shared" si="72"/>
        <v>0</v>
      </c>
      <c r="J929">
        <f t="shared" si="73"/>
        <v>1</v>
      </c>
    </row>
    <row r="930" spans="1:10" x14ac:dyDescent="0.2">
      <c r="A930" s="1">
        <v>8</v>
      </c>
      <c r="B930">
        <v>6.9697628334477351</v>
      </c>
      <c r="C930">
        <v>4.4496778219320072</v>
      </c>
      <c r="D930">
        <f t="shared" si="74"/>
        <v>11.419440655379741</v>
      </c>
      <c r="E930">
        <v>4</v>
      </c>
      <c r="F930">
        <v>6</v>
      </c>
      <c r="G930">
        <f t="shared" si="70"/>
        <v>10</v>
      </c>
      <c r="H930">
        <f t="shared" si="71"/>
        <v>0</v>
      </c>
      <c r="I930">
        <f t="shared" si="72"/>
        <v>0</v>
      </c>
      <c r="J930">
        <f t="shared" si="73"/>
        <v>0</v>
      </c>
    </row>
    <row r="931" spans="1:10" x14ac:dyDescent="0.2">
      <c r="A931" s="1">
        <v>9</v>
      </c>
      <c r="B931">
        <v>5.3039783013741797</v>
      </c>
      <c r="C931">
        <v>4.7845565017490648</v>
      </c>
      <c r="D931">
        <f t="shared" si="74"/>
        <v>10.088534803123245</v>
      </c>
      <c r="E931">
        <v>7.5</v>
      </c>
      <c r="F931">
        <v>10</v>
      </c>
      <c r="G931">
        <f t="shared" si="70"/>
        <v>17.5</v>
      </c>
      <c r="H931">
        <f t="shared" si="71"/>
        <v>1</v>
      </c>
      <c r="I931">
        <f t="shared" si="72"/>
        <v>1</v>
      </c>
      <c r="J931">
        <f t="shared" si="73"/>
        <v>0</v>
      </c>
    </row>
    <row r="932" spans="1:10" x14ac:dyDescent="0.2">
      <c r="A932" s="1">
        <v>0</v>
      </c>
      <c r="B932">
        <v>4.7797125266582983</v>
      </c>
      <c r="C932">
        <v>3.4041647546705298</v>
      </c>
      <c r="D932">
        <f t="shared" si="74"/>
        <v>8.1838772813288276</v>
      </c>
      <c r="E932">
        <v>3.5</v>
      </c>
      <c r="F932">
        <v>6.5</v>
      </c>
      <c r="G932">
        <f t="shared" si="70"/>
        <v>10</v>
      </c>
      <c r="H932">
        <f t="shared" si="71"/>
        <v>0</v>
      </c>
      <c r="I932">
        <f t="shared" si="72"/>
        <v>1</v>
      </c>
      <c r="J932">
        <f t="shared" si="73"/>
        <v>0</v>
      </c>
    </row>
    <row r="933" spans="1:10" x14ac:dyDescent="0.2">
      <c r="A933" s="1">
        <v>1</v>
      </c>
      <c r="B933">
        <v>4.9177567829245712</v>
      </c>
      <c r="C933">
        <v>1.8306722121598511</v>
      </c>
      <c r="D933">
        <f t="shared" si="74"/>
        <v>6.7484289950844225</v>
      </c>
      <c r="E933">
        <v>7</v>
      </c>
      <c r="F933">
        <v>8</v>
      </c>
      <c r="G933">
        <f t="shared" si="70"/>
        <v>15</v>
      </c>
      <c r="H933">
        <f t="shared" si="71"/>
        <v>0</v>
      </c>
      <c r="I933">
        <f t="shared" si="72"/>
        <v>0</v>
      </c>
      <c r="J933">
        <f t="shared" si="73"/>
        <v>0</v>
      </c>
    </row>
    <row r="934" spans="1:10" x14ac:dyDescent="0.2">
      <c r="A934" s="1">
        <v>2</v>
      </c>
      <c r="B934">
        <v>5.0210356730427161</v>
      </c>
      <c r="C934">
        <v>5.6884409331164738</v>
      </c>
      <c r="D934">
        <f t="shared" si="74"/>
        <v>10.709476606159189</v>
      </c>
      <c r="E934">
        <v>9</v>
      </c>
      <c r="F934">
        <v>9</v>
      </c>
      <c r="G934">
        <f t="shared" si="70"/>
        <v>18</v>
      </c>
      <c r="H934">
        <f t="shared" si="71"/>
        <v>1</v>
      </c>
      <c r="I934">
        <f t="shared" si="72"/>
        <v>1</v>
      </c>
      <c r="J934">
        <f t="shared" si="73"/>
        <v>1</v>
      </c>
    </row>
    <row r="935" spans="1:10" x14ac:dyDescent="0.2">
      <c r="A935" s="1">
        <v>3</v>
      </c>
      <c r="B935">
        <v>2.6106679627475669</v>
      </c>
      <c r="C935">
        <v>5.068600967005767</v>
      </c>
      <c r="D935">
        <f t="shared" si="74"/>
        <v>7.6792689297533343</v>
      </c>
      <c r="E935">
        <v>0</v>
      </c>
      <c r="F935">
        <v>0</v>
      </c>
      <c r="G935">
        <f t="shared" si="70"/>
        <v>0</v>
      </c>
      <c r="H935">
        <f t="shared" si="71"/>
        <v>1</v>
      </c>
      <c r="I935">
        <f t="shared" si="72"/>
        <v>1</v>
      </c>
      <c r="J935">
        <f t="shared" si="73"/>
        <v>0</v>
      </c>
    </row>
    <row r="936" spans="1:10" x14ac:dyDescent="0.2">
      <c r="A936" s="1">
        <v>4</v>
      </c>
      <c r="B936">
        <v>4.5270634018754023</v>
      </c>
      <c r="C936">
        <v>4.3599948003848006</v>
      </c>
      <c r="D936">
        <f t="shared" si="74"/>
        <v>8.8870582022602029</v>
      </c>
      <c r="E936">
        <v>3</v>
      </c>
      <c r="F936">
        <v>8.5</v>
      </c>
      <c r="G936">
        <f t="shared" si="70"/>
        <v>11.5</v>
      </c>
      <c r="H936">
        <f t="shared" si="71"/>
        <v>0</v>
      </c>
      <c r="I936">
        <f t="shared" si="72"/>
        <v>1</v>
      </c>
      <c r="J936">
        <f t="shared" si="73"/>
        <v>0</v>
      </c>
    </row>
    <row r="937" spans="1:10" x14ac:dyDescent="0.2">
      <c r="A937" s="1">
        <v>5</v>
      </c>
      <c r="B937">
        <v>8.4300759971939208</v>
      </c>
      <c r="C937">
        <v>5.1026049824225082</v>
      </c>
      <c r="D937">
        <f t="shared" si="74"/>
        <v>13.53268097961643</v>
      </c>
      <c r="E937">
        <v>3.5</v>
      </c>
      <c r="F937">
        <v>7.5</v>
      </c>
      <c r="G937">
        <f t="shared" si="70"/>
        <v>11</v>
      </c>
      <c r="H937">
        <f t="shared" si="71"/>
        <v>1</v>
      </c>
      <c r="I937">
        <f t="shared" si="72"/>
        <v>0</v>
      </c>
      <c r="J937">
        <f t="shared" si="73"/>
        <v>1</v>
      </c>
    </row>
    <row r="938" spans="1:10" x14ac:dyDescent="0.2">
      <c r="A938" s="1">
        <v>6</v>
      </c>
      <c r="B938">
        <v>5.2647689894603253</v>
      </c>
      <c r="C938">
        <v>3.9580652605788091</v>
      </c>
      <c r="D938">
        <f t="shared" si="74"/>
        <v>9.2228342500391349</v>
      </c>
      <c r="E938">
        <v>9</v>
      </c>
      <c r="F938">
        <v>8</v>
      </c>
      <c r="G938">
        <f t="shared" si="70"/>
        <v>17</v>
      </c>
      <c r="H938">
        <f t="shared" si="71"/>
        <v>0</v>
      </c>
      <c r="I938">
        <f t="shared" si="72"/>
        <v>1</v>
      </c>
      <c r="J938">
        <f t="shared" si="73"/>
        <v>0</v>
      </c>
    </row>
    <row r="939" spans="1:10" x14ac:dyDescent="0.2">
      <c r="A939" s="1">
        <v>7</v>
      </c>
      <c r="B939">
        <v>6.7623086279780447</v>
      </c>
      <c r="C939">
        <v>4.7132228955956146</v>
      </c>
      <c r="D939">
        <f t="shared" si="74"/>
        <v>11.475531523573659</v>
      </c>
      <c r="E939">
        <v>6</v>
      </c>
      <c r="F939">
        <v>6</v>
      </c>
      <c r="G939">
        <f t="shared" si="70"/>
        <v>12</v>
      </c>
      <c r="H939">
        <f t="shared" si="71"/>
        <v>1</v>
      </c>
      <c r="I939">
        <f t="shared" si="72"/>
        <v>1</v>
      </c>
      <c r="J939">
        <f t="shared" si="73"/>
        <v>0</v>
      </c>
    </row>
    <row r="940" spans="1:10" x14ac:dyDescent="0.2">
      <c r="A940" s="1">
        <v>8</v>
      </c>
      <c r="B940">
        <v>4.4981357542192697</v>
      </c>
      <c r="C940">
        <v>6.4559761229016992</v>
      </c>
      <c r="D940">
        <f t="shared" si="74"/>
        <v>10.954111877120969</v>
      </c>
      <c r="E940">
        <v>9</v>
      </c>
      <c r="F940">
        <v>6.5</v>
      </c>
      <c r="G940">
        <f t="shared" si="70"/>
        <v>15.5</v>
      </c>
      <c r="H940">
        <f t="shared" si="71"/>
        <v>1</v>
      </c>
      <c r="I940">
        <f t="shared" si="72"/>
        <v>0</v>
      </c>
      <c r="J940">
        <f t="shared" si="73"/>
        <v>1</v>
      </c>
    </row>
    <row r="941" spans="1:10" x14ac:dyDescent="0.2">
      <c r="A941" s="1">
        <v>9</v>
      </c>
      <c r="B941">
        <v>5.2187498962576662</v>
      </c>
      <c r="C941">
        <v>3.3146264628604198</v>
      </c>
      <c r="D941">
        <f t="shared" si="74"/>
        <v>8.5333763591180869</v>
      </c>
      <c r="E941">
        <v>0.5</v>
      </c>
      <c r="F941">
        <v>5</v>
      </c>
      <c r="G941">
        <f t="shared" si="70"/>
        <v>5.5</v>
      </c>
      <c r="H941">
        <f t="shared" si="71"/>
        <v>1</v>
      </c>
      <c r="I941">
        <f t="shared" si="72"/>
        <v>0</v>
      </c>
      <c r="J941">
        <f t="shared" si="73"/>
        <v>0</v>
      </c>
    </row>
    <row r="942" spans="1:10" x14ac:dyDescent="0.2">
      <c r="A942" s="1">
        <v>0</v>
      </c>
      <c r="B942">
        <v>7.022537883510652</v>
      </c>
      <c r="C942">
        <v>1.430474852727226</v>
      </c>
      <c r="D942">
        <f t="shared" si="74"/>
        <v>8.4530127362378771</v>
      </c>
      <c r="E942">
        <v>3.5</v>
      </c>
      <c r="F942">
        <v>2</v>
      </c>
      <c r="G942">
        <f t="shared" si="70"/>
        <v>5.5</v>
      </c>
      <c r="H942">
        <f t="shared" si="71"/>
        <v>1</v>
      </c>
      <c r="I942">
        <f t="shared" si="72"/>
        <v>0</v>
      </c>
      <c r="J942">
        <f t="shared" si="73"/>
        <v>1</v>
      </c>
    </row>
    <row r="943" spans="1:10" x14ac:dyDescent="0.2">
      <c r="A943" s="1">
        <v>1</v>
      </c>
      <c r="B943">
        <v>4.8835889887575021</v>
      </c>
      <c r="C943">
        <v>5.1192704810659837</v>
      </c>
      <c r="D943">
        <f t="shared" si="74"/>
        <v>10.002859469823486</v>
      </c>
      <c r="E943">
        <v>8.5</v>
      </c>
      <c r="F943">
        <v>8.5</v>
      </c>
      <c r="G943">
        <f t="shared" si="70"/>
        <v>17</v>
      </c>
      <c r="H943">
        <f t="shared" si="71"/>
        <v>1</v>
      </c>
      <c r="I943">
        <f t="shared" si="72"/>
        <v>0</v>
      </c>
      <c r="J943">
        <f t="shared" si="73"/>
        <v>1</v>
      </c>
    </row>
    <row r="944" spans="1:10" x14ac:dyDescent="0.2">
      <c r="A944" s="1">
        <v>2</v>
      </c>
      <c r="B944">
        <v>4.6232381224847856</v>
      </c>
      <c r="C944">
        <v>8.876448672382816</v>
      </c>
      <c r="D944">
        <f t="shared" si="74"/>
        <v>13.499686794867602</v>
      </c>
      <c r="E944">
        <v>0</v>
      </c>
      <c r="F944">
        <v>0</v>
      </c>
      <c r="G944">
        <f t="shared" si="70"/>
        <v>0</v>
      </c>
      <c r="H944">
        <f t="shared" si="71"/>
        <v>0</v>
      </c>
      <c r="I944">
        <f t="shared" si="72"/>
        <v>1</v>
      </c>
      <c r="J944">
        <f t="shared" si="73"/>
        <v>0</v>
      </c>
    </row>
    <row r="945" spans="1:10" x14ac:dyDescent="0.2">
      <c r="A945" s="1">
        <v>3</v>
      </c>
      <c r="B945">
        <v>4.4999973901174748</v>
      </c>
      <c r="C945">
        <v>4.5416047562368052</v>
      </c>
      <c r="D945">
        <f t="shared" si="74"/>
        <v>9.0416021463542791</v>
      </c>
      <c r="E945">
        <v>2.5</v>
      </c>
      <c r="F945">
        <v>1</v>
      </c>
      <c r="G945">
        <f t="shared" si="70"/>
        <v>3.5</v>
      </c>
      <c r="H945">
        <f t="shared" si="71"/>
        <v>1</v>
      </c>
      <c r="I945">
        <f t="shared" si="72"/>
        <v>1</v>
      </c>
      <c r="J945">
        <f t="shared" si="73"/>
        <v>1</v>
      </c>
    </row>
    <row r="946" spans="1:10" x14ac:dyDescent="0.2">
      <c r="A946" s="1">
        <v>4</v>
      </c>
      <c r="B946">
        <v>6.5389292348463206</v>
      </c>
      <c r="C946">
        <v>4.299797728736479</v>
      </c>
      <c r="D946">
        <f t="shared" si="74"/>
        <v>10.838726963582801</v>
      </c>
      <c r="E946">
        <v>3.5</v>
      </c>
      <c r="F946">
        <v>5.5</v>
      </c>
      <c r="G946">
        <f t="shared" si="70"/>
        <v>9</v>
      </c>
      <c r="H946">
        <f t="shared" si="71"/>
        <v>0</v>
      </c>
      <c r="I946">
        <f t="shared" si="72"/>
        <v>0</v>
      </c>
      <c r="J946">
        <f t="shared" si="73"/>
        <v>0</v>
      </c>
    </row>
    <row r="947" spans="1:10" x14ac:dyDescent="0.2">
      <c r="A947" s="1">
        <v>5</v>
      </c>
      <c r="B947">
        <v>3.4054519140040949</v>
      </c>
      <c r="C947">
        <v>9.4997282747819227</v>
      </c>
      <c r="D947">
        <f t="shared" si="74"/>
        <v>12.905180188786018</v>
      </c>
      <c r="E947">
        <v>0</v>
      </c>
      <c r="F947">
        <v>0</v>
      </c>
      <c r="G947">
        <f t="shared" si="70"/>
        <v>0</v>
      </c>
      <c r="H947">
        <f t="shared" si="71"/>
        <v>0</v>
      </c>
      <c r="I947">
        <f t="shared" si="72"/>
        <v>1</v>
      </c>
      <c r="J947">
        <f t="shared" si="73"/>
        <v>0</v>
      </c>
    </row>
    <row r="948" spans="1:10" x14ac:dyDescent="0.2">
      <c r="A948" s="1">
        <v>6</v>
      </c>
      <c r="B948">
        <v>5.0202379081708566</v>
      </c>
      <c r="C948">
        <v>5.408391274775858</v>
      </c>
      <c r="D948">
        <f t="shared" si="74"/>
        <v>10.428629182946715</v>
      </c>
      <c r="E948">
        <v>7</v>
      </c>
      <c r="F948">
        <v>9</v>
      </c>
      <c r="G948">
        <f t="shared" si="70"/>
        <v>16</v>
      </c>
      <c r="H948">
        <f t="shared" si="71"/>
        <v>1</v>
      </c>
      <c r="I948">
        <f t="shared" si="72"/>
        <v>1</v>
      </c>
      <c r="J948">
        <f t="shared" si="73"/>
        <v>1</v>
      </c>
    </row>
    <row r="949" spans="1:10" x14ac:dyDescent="0.2">
      <c r="A949" s="1">
        <v>7</v>
      </c>
      <c r="B949">
        <v>6.4067575982187472</v>
      </c>
      <c r="C949">
        <v>4.4699188307929472</v>
      </c>
      <c r="D949">
        <f t="shared" si="74"/>
        <v>10.876676429011695</v>
      </c>
      <c r="E949">
        <v>5.5</v>
      </c>
      <c r="F949">
        <v>3</v>
      </c>
      <c r="G949">
        <f t="shared" si="70"/>
        <v>8.5</v>
      </c>
      <c r="H949">
        <f t="shared" si="71"/>
        <v>0</v>
      </c>
      <c r="I949">
        <f t="shared" si="72"/>
        <v>1</v>
      </c>
      <c r="J949">
        <f t="shared" si="73"/>
        <v>1</v>
      </c>
    </row>
    <row r="950" spans="1:10" x14ac:dyDescent="0.2">
      <c r="A950" s="1">
        <v>8</v>
      </c>
      <c r="B950">
        <v>0.78396367980025161</v>
      </c>
      <c r="C950">
        <v>4.8983861517696896</v>
      </c>
      <c r="D950">
        <f t="shared" si="74"/>
        <v>5.6823498315699412</v>
      </c>
      <c r="E950">
        <v>8.5</v>
      </c>
      <c r="F950">
        <v>8.5</v>
      </c>
      <c r="G950">
        <f t="shared" si="70"/>
        <v>17</v>
      </c>
      <c r="H950">
        <f t="shared" si="71"/>
        <v>0</v>
      </c>
      <c r="I950">
        <f t="shared" si="72"/>
        <v>0</v>
      </c>
      <c r="J950">
        <f t="shared" si="73"/>
        <v>0</v>
      </c>
    </row>
    <row r="951" spans="1:10" x14ac:dyDescent="0.2">
      <c r="A951" s="1">
        <v>9</v>
      </c>
      <c r="B951">
        <v>7.4533981331169779</v>
      </c>
      <c r="C951">
        <v>5.2405094324826837</v>
      </c>
      <c r="D951">
        <f t="shared" si="74"/>
        <v>12.693907565599662</v>
      </c>
      <c r="E951">
        <v>3.5</v>
      </c>
      <c r="F951">
        <v>5</v>
      </c>
      <c r="G951">
        <f t="shared" si="70"/>
        <v>8.5</v>
      </c>
      <c r="H951">
        <f t="shared" si="71"/>
        <v>0</v>
      </c>
      <c r="I951">
        <f t="shared" si="72"/>
        <v>0</v>
      </c>
      <c r="J951">
        <f t="shared" si="73"/>
        <v>0</v>
      </c>
    </row>
    <row r="952" spans="1:10" x14ac:dyDescent="0.2">
      <c r="A952" s="1">
        <v>0</v>
      </c>
      <c r="B952">
        <v>9.6598077787222536</v>
      </c>
      <c r="C952">
        <v>0.56338235214325372</v>
      </c>
      <c r="D952">
        <f t="shared" si="74"/>
        <v>10.223190130865508</v>
      </c>
      <c r="E952">
        <v>3.5</v>
      </c>
      <c r="F952">
        <v>2</v>
      </c>
      <c r="G952">
        <f t="shared" si="70"/>
        <v>5.5</v>
      </c>
      <c r="H952">
        <f t="shared" si="71"/>
        <v>0</v>
      </c>
      <c r="I952">
        <f t="shared" si="72"/>
        <v>0</v>
      </c>
      <c r="J952">
        <f t="shared" si="73"/>
        <v>1</v>
      </c>
    </row>
    <row r="953" spans="1:10" x14ac:dyDescent="0.2">
      <c r="A953" s="1">
        <v>1</v>
      </c>
      <c r="B953">
        <v>5.8063571748460099</v>
      </c>
      <c r="C953">
        <v>1.56149470533071</v>
      </c>
      <c r="D953">
        <f t="shared" si="74"/>
        <v>7.3678518801767199</v>
      </c>
      <c r="E953">
        <v>5.5</v>
      </c>
      <c r="F953">
        <v>7.5</v>
      </c>
      <c r="G953">
        <f t="shared" si="70"/>
        <v>13</v>
      </c>
      <c r="H953">
        <f t="shared" si="71"/>
        <v>0</v>
      </c>
      <c r="I953">
        <f t="shared" si="72"/>
        <v>1</v>
      </c>
      <c r="J953">
        <f t="shared" si="73"/>
        <v>0</v>
      </c>
    </row>
    <row r="954" spans="1:10" x14ac:dyDescent="0.2">
      <c r="A954" s="1">
        <v>2</v>
      </c>
      <c r="B954">
        <v>3.1049291787675042</v>
      </c>
      <c r="C954">
        <v>1.4103055358052281</v>
      </c>
      <c r="D954">
        <f t="shared" si="74"/>
        <v>4.5152347145727321</v>
      </c>
      <c r="E954">
        <v>2.5</v>
      </c>
      <c r="F954">
        <v>4</v>
      </c>
      <c r="G954">
        <f t="shared" si="70"/>
        <v>6.5</v>
      </c>
      <c r="H954">
        <f t="shared" si="71"/>
        <v>1</v>
      </c>
      <c r="I954">
        <f t="shared" si="72"/>
        <v>1</v>
      </c>
      <c r="J954">
        <f t="shared" si="73"/>
        <v>1</v>
      </c>
    </row>
    <row r="955" spans="1:10" x14ac:dyDescent="0.2">
      <c r="A955" s="1">
        <v>3</v>
      </c>
      <c r="B955">
        <v>2.0197952712183029E-6</v>
      </c>
      <c r="C955">
        <v>4.7267798990101619</v>
      </c>
      <c r="D955">
        <f t="shared" si="74"/>
        <v>4.7267819188054334</v>
      </c>
      <c r="E955">
        <v>0</v>
      </c>
      <c r="F955">
        <v>0</v>
      </c>
      <c r="G955">
        <f t="shared" si="70"/>
        <v>0</v>
      </c>
      <c r="H955">
        <f t="shared" si="71"/>
        <v>1</v>
      </c>
      <c r="I955">
        <f t="shared" si="72"/>
        <v>1</v>
      </c>
      <c r="J955">
        <f t="shared" si="73"/>
        <v>1</v>
      </c>
    </row>
    <row r="956" spans="1:10" x14ac:dyDescent="0.2">
      <c r="A956" s="1">
        <v>4</v>
      </c>
      <c r="B956">
        <v>6.2903890730142589</v>
      </c>
      <c r="C956">
        <v>4.2300390084310422</v>
      </c>
      <c r="D956">
        <f t="shared" si="74"/>
        <v>10.520428081445301</v>
      </c>
      <c r="E956">
        <v>9</v>
      </c>
      <c r="F956">
        <v>9</v>
      </c>
      <c r="G956">
        <f t="shared" si="70"/>
        <v>18</v>
      </c>
      <c r="H956">
        <f t="shared" si="71"/>
        <v>1</v>
      </c>
      <c r="I956">
        <f t="shared" si="72"/>
        <v>1</v>
      </c>
      <c r="J956">
        <f t="shared" si="73"/>
        <v>0</v>
      </c>
    </row>
    <row r="957" spans="1:10" x14ac:dyDescent="0.2">
      <c r="A957" s="1">
        <v>5</v>
      </c>
      <c r="B957">
        <v>7.4385525042537939</v>
      </c>
      <c r="C957">
        <v>3.8541982409440241</v>
      </c>
      <c r="D957">
        <f t="shared" si="74"/>
        <v>11.292750745197818</v>
      </c>
      <c r="E957">
        <v>3.5</v>
      </c>
      <c r="F957">
        <v>5.5</v>
      </c>
      <c r="G957">
        <f t="shared" si="70"/>
        <v>9</v>
      </c>
      <c r="H957">
        <f t="shared" si="71"/>
        <v>0</v>
      </c>
      <c r="I957">
        <f t="shared" si="72"/>
        <v>0</v>
      </c>
      <c r="J957">
        <f t="shared" si="73"/>
        <v>0</v>
      </c>
    </row>
    <row r="958" spans="1:10" x14ac:dyDescent="0.2">
      <c r="A958" s="1">
        <v>6</v>
      </c>
      <c r="B958">
        <v>9.2583439436552588</v>
      </c>
      <c r="C958">
        <v>2.2465365280517182</v>
      </c>
      <c r="D958">
        <f t="shared" si="74"/>
        <v>11.504880471706977</v>
      </c>
      <c r="E958">
        <v>7</v>
      </c>
      <c r="F958">
        <v>9</v>
      </c>
      <c r="G958">
        <f t="shared" si="70"/>
        <v>16</v>
      </c>
      <c r="H958">
        <f t="shared" si="71"/>
        <v>1</v>
      </c>
      <c r="I958">
        <f t="shared" si="72"/>
        <v>1</v>
      </c>
      <c r="J958">
        <f t="shared" si="73"/>
        <v>0</v>
      </c>
    </row>
    <row r="959" spans="1:10" x14ac:dyDescent="0.2">
      <c r="A959" s="1">
        <v>7</v>
      </c>
      <c r="B959">
        <v>-0.24155946317767751</v>
      </c>
      <c r="C959">
        <v>3.0605146646292938</v>
      </c>
      <c r="D959">
        <f t="shared" si="74"/>
        <v>2.8189552014516162</v>
      </c>
      <c r="E959">
        <v>8.5</v>
      </c>
      <c r="F959">
        <v>8.5</v>
      </c>
      <c r="G959">
        <f t="shared" si="70"/>
        <v>17</v>
      </c>
      <c r="H959">
        <f t="shared" si="71"/>
        <v>0</v>
      </c>
      <c r="I959">
        <f t="shared" si="72"/>
        <v>0</v>
      </c>
      <c r="J959">
        <f t="shared" si="73"/>
        <v>0</v>
      </c>
    </row>
    <row r="960" spans="1:10" x14ac:dyDescent="0.2">
      <c r="A960" s="1">
        <v>8</v>
      </c>
      <c r="B960">
        <v>5.4430138736388862</v>
      </c>
      <c r="C960">
        <v>4.7267798990101619</v>
      </c>
      <c r="D960">
        <f t="shared" si="74"/>
        <v>10.169793772649047</v>
      </c>
      <c r="E960">
        <v>8.5</v>
      </c>
      <c r="F960">
        <v>3.5</v>
      </c>
      <c r="G960">
        <f t="shared" si="70"/>
        <v>12</v>
      </c>
      <c r="H960">
        <f t="shared" si="71"/>
        <v>1</v>
      </c>
      <c r="I960">
        <f t="shared" si="72"/>
        <v>1</v>
      </c>
      <c r="J960">
        <f t="shared" si="73"/>
        <v>1</v>
      </c>
    </row>
    <row r="961" spans="1:10" x14ac:dyDescent="0.2">
      <c r="A961" s="1">
        <v>9</v>
      </c>
      <c r="B961">
        <v>5.7368598457897066</v>
      </c>
      <c r="C961">
        <v>4.8865333903034571</v>
      </c>
      <c r="D961">
        <f t="shared" si="74"/>
        <v>10.623393236093165</v>
      </c>
      <c r="E961">
        <v>7</v>
      </c>
      <c r="F961">
        <v>6</v>
      </c>
      <c r="G961">
        <f t="shared" si="70"/>
        <v>13</v>
      </c>
      <c r="H961">
        <f t="shared" si="71"/>
        <v>1</v>
      </c>
      <c r="I961">
        <f t="shared" si="72"/>
        <v>1</v>
      </c>
      <c r="J961">
        <f t="shared" si="73"/>
        <v>0</v>
      </c>
    </row>
    <row r="962" spans="1:10" x14ac:dyDescent="0.2">
      <c r="A962" s="1">
        <v>0</v>
      </c>
      <c r="B962">
        <v>5.2500001758875667</v>
      </c>
      <c r="C962">
        <v>2.6748018297112819</v>
      </c>
      <c r="D962">
        <f t="shared" si="74"/>
        <v>7.9248020055988491</v>
      </c>
      <c r="E962">
        <v>0</v>
      </c>
      <c r="F962">
        <v>0</v>
      </c>
      <c r="G962">
        <f t="shared" ref="G962:G1025" si="75">E962+F962</f>
        <v>0</v>
      </c>
      <c r="H962">
        <f t="shared" ref="H962:H1025" si="76">IF(OR(AND(G962&gt;10,D962&gt;10),AND(G962&lt;10,D962&lt;10)),1,0)</f>
        <v>1</v>
      </c>
      <c r="I962">
        <f t="shared" ref="I962:I1025" si="77">IF(OR(AND(B962&gt;5,E962&gt;5),AND(B962&lt;5,E962&lt;5)),1,0)</f>
        <v>0</v>
      </c>
      <c r="J962">
        <f t="shared" ref="J962:J1025" si="78">IF(OR(AND(C962&gt;5,F962&gt;5),AND(C962&lt;5,F962&lt;5)),1,0)</f>
        <v>1</v>
      </c>
    </row>
    <row r="963" spans="1:10" x14ac:dyDescent="0.2">
      <c r="A963" s="1">
        <v>1</v>
      </c>
      <c r="B963">
        <v>7.2258382817067632</v>
      </c>
      <c r="C963">
        <v>5.6113138999727221</v>
      </c>
      <c r="D963">
        <f t="shared" ref="D963:D1026" si="79">C963+B963</f>
        <v>12.837152181679485</v>
      </c>
      <c r="E963">
        <v>4.5</v>
      </c>
      <c r="F963">
        <v>5</v>
      </c>
      <c r="G963">
        <f t="shared" si="75"/>
        <v>9.5</v>
      </c>
      <c r="H963">
        <f t="shared" si="76"/>
        <v>0</v>
      </c>
      <c r="I963">
        <f t="shared" si="77"/>
        <v>0</v>
      </c>
      <c r="J963">
        <f t="shared" si="78"/>
        <v>0</v>
      </c>
    </row>
    <row r="964" spans="1:10" x14ac:dyDescent="0.2">
      <c r="A964" s="1">
        <v>2</v>
      </c>
      <c r="B964">
        <v>4.691569860961053</v>
      </c>
      <c r="C964">
        <v>8.6309461528561151</v>
      </c>
      <c r="D964">
        <f t="shared" si="79"/>
        <v>13.322516013817168</v>
      </c>
      <c r="E964">
        <v>0</v>
      </c>
      <c r="F964">
        <v>0</v>
      </c>
      <c r="G964">
        <f t="shared" si="75"/>
        <v>0</v>
      </c>
      <c r="H964">
        <f t="shared" si="76"/>
        <v>0</v>
      </c>
      <c r="I964">
        <f t="shared" si="77"/>
        <v>1</v>
      </c>
      <c r="J964">
        <f t="shared" si="78"/>
        <v>0</v>
      </c>
    </row>
    <row r="965" spans="1:10" x14ac:dyDescent="0.2">
      <c r="A965" s="1">
        <v>3</v>
      </c>
      <c r="B965">
        <v>5.0301516948852383</v>
      </c>
      <c r="C965">
        <v>6.9941619429564561</v>
      </c>
      <c r="D965">
        <f t="shared" si="79"/>
        <v>12.024313637841693</v>
      </c>
      <c r="E965">
        <v>9.5</v>
      </c>
      <c r="F965">
        <v>9.5</v>
      </c>
      <c r="G965">
        <f t="shared" si="75"/>
        <v>19</v>
      </c>
      <c r="H965">
        <f t="shared" si="76"/>
        <v>1</v>
      </c>
      <c r="I965">
        <f t="shared" si="77"/>
        <v>1</v>
      </c>
      <c r="J965">
        <f t="shared" si="78"/>
        <v>1</v>
      </c>
    </row>
    <row r="966" spans="1:10" x14ac:dyDescent="0.2">
      <c r="A966" s="1">
        <v>4</v>
      </c>
      <c r="B966">
        <v>5.0515305736143432</v>
      </c>
      <c r="C966">
        <v>7.0029873718908293</v>
      </c>
      <c r="D966">
        <f t="shared" si="79"/>
        <v>12.054517945505172</v>
      </c>
      <c r="E966">
        <v>9</v>
      </c>
      <c r="F966">
        <v>9</v>
      </c>
      <c r="G966">
        <f t="shared" si="75"/>
        <v>18</v>
      </c>
      <c r="H966">
        <f t="shared" si="76"/>
        <v>1</v>
      </c>
      <c r="I966">
        <f t="shared" si="77"/>
        <v>1</v>
      </c>
      <c r="J966">
        <f t="shared" si="78"/>
        <v>1</v>
      </c>
    </row>
    <row r="967" spans="1:10" x14ac:dyDescent="0.2">
      <c r="A967" s="1">
        <v>5</v>
      </c>
      <c r="B967">
        <v>4.7607771895680351</v>
      </c>
      <c r="C967">
        <v>5.1510937236033234</v>
      </c>
      <c r="D967">
        <f t="shared" si="79"/>
        <v>9.9118709131713594</v>
      </c>
      <c r="E967">
        <v>3</v>
      </c>
      <c r="F967">
        <v>8.5</v>
      </c>
      <c r="G967">
        <f t="shared" si="75"/>
        <v>11.5</v>
      </c>
      <c r="H967">
        <f t="shared" si="76"/>
        <v>0</v>
      </c>
      <c r="I967">
        <f t="shared" si="77"/>
        <v>1</v>
      </c>
      <c r="J967">
        <f t="shared" si="78"/>
        <v>1</v>
      </c>
    </row>
    <row r="968" spans="1:10" x14ac:dyDescent="0.2">
      <c r="A968" s="1">
        <v>6</v>
      </c>
      <c r="B968">
        <v>6.8163693288095928</v>
      </c>
      <c r="C968">
        <v>6.0503969402837079</v>
      </c>
      <c r="D968">
        <f t="shared" si="79"/>
        <v>12.866766269093301</v>
      </c>
      <c r="E968">
        <v>3</v>
      </c>
      <c r="F968">
        <v>2.5</v>
      </c>
      <c r="G968">
        <f t="shared" si="75"/>
        <v>5.5</v>
      </c>
      <c r="H968">
        <f t="shared" si="76"/>
        <v>0</v>
      </c>
      <c r="I968">
        <f t="shared" si="77"/>
        <v>0</v>
      </c>
      <c r="J968">
        <f t="shared" si="78"/>
        <v>0</v>
      </c>
    </row>
    <row r="969" spans="1:10" x14ac:dyDescent="0.2">
      <c r="A969" s="1">
        <v>7</v>
      </c>
      <c r="B969">
        <v>4.5766582837885252</v>
      </c>
      <c r="C969">
        <v>3.958224929541541</v>
      </c>
      <c r="D969">
        <f t="shared" si="79"/>
        <v>8.5348832133300654</v>
      </c>
      <c r="E969">
        <v>9</v>
      </c>
      <c r="F969">
        <v>8</v>
      </c>
      <c r="G969">
        <f t="shared" si="75"/>
        <v>17</v>
      </c>
      <c r="H969">
        <f t="shared" si="76"/>
        <v>0</v>
      </c>
      <c r="I969">
        <f t="shared" si="77"/>
        <v>0</v>
      </c>
      <c r="J969">
        <f t="shared" si="78"/>
        <v>0</v>
      </c>
    </row>
    <row r="970" spans="1:10" x14ac:dyDescent="0.2">
      <c r="A970" s="1">
        <v>8</v>
      </c>
      <c r="B970">
        <v>2.9357158822017588</v>
      </c>
      <c r="C970">
        <v>3.6201159625984221</v>
      </c>
      <c r="D970">
        <f t="shared" si="79"/>
        <v>6.5558318448001813</v>
      </c>
      <c r="E970">
        <v>4</v>
      </c>
      <c r="F970">
        <v>1</v>
      </c>
      <c r="G970">
        <f t="shared" si="75"/>
        <v>5</v>
      </c>
      <c r="H970">
        <f t="shared" si="76"/>
        <v>1</v>
      </c>
      <c r="I970">
        <f t="shared" si="77"/>
        <v>1</v>
      </c>
      <c r="J970">
        <f t="shared" si="78"/>
        <v>1</v>
      </c>
    </row>
    <row r="971" spans="1:10" x14ac:dyDescent="0.2">
      <c r="A971" s="1">
        <v>9</v>
      </c>
      <c r="B971">
        <v>8.2219058414747277</v>
      </c>
      <c r="C971">
        <v>8.999742139985683</v>
      </c>
      <c r="D971">
        <f t="shared" si="79"/>
        <v>17.221647981460411</v>
      </c>
      <c r="E971">
        <v>4.5</v>
      </c>
      <c r="F971">
        <v>6</v>
      </c>
      <c r="G971">
        <f t="shared" si="75"/>
        <v>10.5</v>
      </c>
      <c r="H971">
        <f t="shared" si="76"/>
        <v>1</v>
      </c>
      <c r="I971">
        <f t="shared" si="77"/>
        <v>0</v>
      </c>
      <c r="J971">
        <f t="shared" si="78"/>
        <v>1</v>
      </c>
    </row>
    <row r="972" spans="1:10" x14ac:dyDescent="0.2">
      <c r="A972" s="1">
        <v>0</v>
      </c>
      <c r="B972">
        <v>9.1665819744139743</v>
      </c>
      <c r="C972">
        <v>1.528721232627239</v>
      </c>
      <c r="D972">
        <f t="shared" si="79"/>
        <v>10.695303207041214</v>
      </c>
      <c r="E972">
        <v>3.5</v>
      </c>
      <c r="F972">
        <v>2</v>
      </c>
      <c r="G972">
        <f t="shared" si="75"/>
        <v>5.5</v>
      </c>
      <c r="H972">
        <f t="shared" si="76"/>
        <v>0</v>
      </c>
      <c r="I972">
        <f t="shared" si="77"/>
        <v>0</v>
      </c>
      <c r="J972">
        <f t="shared" si="78"/>
        <v>1</v>
      </c>
    </row>
    <row r="973" spans="1:10" x14ac:dyDescent="0.2">
      <c r="A973" s="1">
        <v>1</v>
      </c>
      <c r="B973">
        <v>5.1666670291958097</v>
      </c>
      <c r="C973">
        <v>7.275259925751425</v>
      </c>
      <c r="D973">
        <f t="shared" si="79"/>
        <v>12.441926954947235</v>
      </c>
      <c r="E973">
        <v>0</v>
      </c>
      <c r="F973">
        <v>0</v>
      </c>
      <c r="G973">
        <f t="shared" si="75"/>
        <v>0</v>
      </c>
      <c r="H973">
        <f t="shared" si="76"/>
        <v>0</v>
      </c>
      <c r="I973">
        <f t="shared" si="77"/>
        <v>0</v>
      </c>
      <c r="J973">
        <f t="shared" si="78"/>
        <v>0</v>
      </c>
    </row>
    <row r="974" spans="1:10" x14ac:dyDescent="0.2">
      <c r="A974" s="1">
        <v>2</v>
      </c>
      <c r="B974">
        <v>5.1359383773292464</v>
      </c>
      <c r="C974">
        <v>2.809659897301779</v>
      </c>
      <c r="D974">
        <f t="shared" si="79"/>
        <v>7.9455982746310259</v>
      </c>
      <c r="E974">
        <v>5</v>
      </c>
      <c r="F974">
        <v>3</v>
      </c>
      <c r="G974">
        <f t="shared" si="75"/>
        <v>8</v>
      </c>
      <c r="H974">
        <f t="shared" si="76"/>
        <v>1</v>
      </c>
      <c r="I974">
        <f t="shared" si="77"/>
        <v>0</v>
      </c>
      <c r="J974">
        <f t="shared" si="78"/>
        <v>1</v>
      </c>
    </row>
    <row r="975" spans="1:10" x14ac:dyDescent="0.2">
      <c r="A975" s="1">
        <v>3</v>
      </c>
      <c r="B975">
        <v>2.690013829282198</v>
      </c>
      <c r="C975">
        <v>6.3690390177420602</v>
      </c>
      <c r="D975">
        <f t="shared" si="79"/>
        <v>9.0590528470242582</v>
      </c>
      <c r="E975">
        <v>3.5</v>
      </c>
      <c r="F975">
        <v>3.5</v>
      </c>
      <c r="G975">
        <f t="shared" si="75"/>
        <v>7</v>
      </c>
      <c r="H975">
        <f t="shared" si="76"/>
        <v>1</v>
      </c>
      <c r="I975">
        <f t="shared" si="77"/>
        <v>1</v>
      </c>
      <c r="J975">
        <f t="shared" si="78"/>
        <v>0</v>
      </c>
    </row>
    <row r="976" spans="1:10" x14ac:dyDescent="0.2">
      <c r="A976" s="1">
        <v>4</v>
      </c>
      <c r="B976">
        <v>6.1598366512364882</v>
      </c>
      <c r="C976">
        <v>7.40421903179781</v>
      </c>
      <c r="D976">
        <f t="shared" si="79"/>
        <v>13.564055683034297</v>
      </c>
      <c r="E976">
        <v>3</v>
      </c>
      <c r="F976">
        <v>5</v>
      </c>
      <c r="G976">
        <f t="shared" si="75"/>
        <v>8</v>
      </c>
      <c r="H976">
        <f t="shared" si="76"/>
        <v>0</v>
      </c>
      <c r="I976">
        <f t="shared" si="77"/>
        <v>0</v>
      </c>
      <c r="J976">
        <f t="shared" si="78"/>
        <v>0</v>
      </c>
    </row>
    <row r="977" spans="1:10" x14ac:dyDescent="0.2">
      <c r="A977" s="1">
        <v>5</v>
      </c>
      <c r="B977">
        <v>3.6923961295228969</v>
      </c>
      <c r="C977">
        <v>9.5000348765017932</v>
      </c>
      <c r="D977">
        <f t="shared" si="79"/>
        <v>13.192431006024691</v>
      </c>
      <c r="E977">
        <v>0</v>
      </c>
      <c r="F977">
        <v>0</v>
      </c>
      <c r="G977">
        <f t="shared" si="75"/>
        <v>0</v>
      </c>
      <c r="H977">
        <f t="shared" si="76"/>
        <v>0</v>
      </c>
      <c r="I977">
        <f t="shared" si="77"/>
        <v>1</v>
      </c>
      <c r="J977">
        <f t="shared" si="78"/>
        <v>0</v>
      </c>
    </row>
    <row r="978" spans="1:10" x14ac:dyDescent="0.2">
      <c r="A978" s="1">
        <v>6</v>
      </c>
      <c r="B978">
        <v>5.6562087594649864</v>
      </c>
      <c r="C978">
        <v>6.4952660476538346</v>
      </c>
      <c r="D978">
        <f t="shared" si="79"/>
        <v>12.15147480711882</v>
      </c>
      <c r="E978">
        <v>7</v>
      </c>
      <c r="F978">
        <v>9</v>
      </c>
      <c r="G978">
        <f t="shared" si="75"/>
        <v>16</v>
      </c>
      <c r="H978">
        <f t="shared" si="76"/>
        <v>1</v>
      </c>
      <c r="I978">
        <f t="shared" si="77"/>
        <v>1</v>
      </c>
      <c r="J978">
        <f t="shared" si="78"/>
        <v>1</v>
      </c>
    </row>
    <row r="979" spans="1:10" x14ac:dyDescent="0.2">
      <c r="A979" s="1">
        <v>7</v>
      </c>
      <c r="B979">
        <v>9.0132657835473697</v>
      </c>
      <c r="C979">
        <v>5.0805680671491702</v>
      </c>
      <c r="D979">
        <f t="shared" si="79"/>
        <v>14.093833850696541</v>
      </c>
      <c r="E979">
        <v>7</v>
      </c>
      <c r="F979">
        <v>7.5</v>
      </c>
      <c r="G979">
        <f t="shared" si="75"/>
        <v>14.5</v>
      </c>
      <c r="H979">
        <f t="shared" si="76"/>
        <v>1</v>
      </c>
      <c r="I979">
        <f t="shared" si="77"/>
        <v>1</v>
      </c>
      <c r="J979">
        <f t="shared" si="78"/>
        <v>1</v>
      </c>
    </row>
    <row r="980" spans="1:10" x14ac:dyDescent="0.2">
      <c r="A980" s="1">
        <v>8</v>
      </c>
      <c r="B980">
        <v>4.6809916199826729</v>
      </c>
      <c r="C980">
        <v>6.2517237131839334</v>
      </c>
      <c r="D980">
        <f t="shared" si="79"/>
        <v>10.932715333166605</v>
      </c>
      <c r="E980">
        <v>5.5</v>
      </c>
      <c r="F980">
        <v>6</v>
      </c>
      <c r="G980">
        <f t="shared" si="75"/>
        <v>11.5</v>
      </c>
      <c r="H980">
        <f t="shared" si="76"/>
        <v>1</v>
      </c>
      <c r="I980">
        <f t="shared" si="77"/>
        <v>0</v>
      </c>
      <c r="J980">
        <f t="shared" si="78"/>
        <v>1</v>
      </c>
    </row>
    <row r="981" spans="1:10" x14ac:dyDescent="0.2">
      <c r="A981" s="1">
        <v>9</v>
      </c>
      <c r="B981">
        <v>5.1666670291958097</v>
      </c>
      <c r="C981">
        <v>6.3997696051122128</v>
      </c>
      <c r="D981">
        <f t="shared" si="79"/>
        <v>11.566436634308022</v>
      </c>
      <c r="E981">
        <v>6.5</v>
      </c>
      <c r="F981">
        <v>5.5</v>
      </c>
      <c r="G981">
        <f t="shared" si="75"/>
        <v>12</v>
      </c>
      <c r="H981">
        <f t="shared" si="76"/>
        <v>1</v>
      </c>
      <c r="I981">
        <f t="shared" si="77"/>
        <v>1</v>
      </c>
      <c r="J981">
        <f t="shared" si="78"/>
        <v>1</v>
      </c>
    </row>
    <row r="982" spans="1:10" x14ac:dyDescent="0.2">
      <c r="A982" s="1">
        <v>0</v>
      </c>
      <c r="B982">
        <v>5.0220249545647668</v>
      </c>
      <c r="C982">
        <v>8.8986959266889762</v>
      </c>
      <c r="D982">
        <f t="shared" si="79"/>
        <v>13.920720881253743</v>
      </c>
      <c r="E982">
        <v>10</v>
      </c>
      <c r="F982">
        <v>8</v>
      </c>
      <c r="G982">
        <f t="shared" si="75"/>
        <v>18</v>
      </c>
      <c r="H982">
        <f t="shared" si="76"/>
        <v>1</v>
      </c>
      <c r="I982">
        <f t="shared" si="77"/>
        <v>1</v>
      </c>
      <c r="J982">
        <f t="shared" si="78"/>
        <v>1</v>
      </c>
    </row>
    <row r="983" spans="1:10" x14ac:dyDescent="0.2">
      <c r="A983" s="1">
        <v>1</v>
      </c>
      <c r="B983">
        <v>4.5423133552707879</v>
      </c>
      <c r="C983">
        <v>5.0127273104874979</v>
      </c>
      <c r="D983">
        <f t="shared" si="79"/>
        <v>9.5550406657582858</v>
      </c>
      <c r="E983">
        <v>9</v>
      </c>
      <c r="F983">
        <v>9</v>
      </c>
      <c r="G983">
        <f t="shared" si="75"/>
        <v>18</v>
      </c>
      <c r="H983">
        <f t="shared" si="76"/>
        <v>0</v>
      </c>
      <c r="I983">
        <f t="shared" si="77"/>
        <v>0</v>
      </c>
      <c r="J983">
        <f t="shared" si="78"/>
        <v>1</v>
      </c>
    </row>
    <row r="984" spans="1:10" x14ac:dyDescent="0.2">
      <c r="A984" s="1">
        <v>2</v>
      </c>
      <c r="B984">
        <v>4.8953513107196658</v>
      </c>
      <c r="C984">
        <v>3.4499686371138769</v>
      </c>
      <c r="D984">
        <f t="shared" si="79"/>
        <v>8.3453199478335431</v>
      </c>
      <c r="E984">
        <v>9</v>
      </c>
      <c r="F984">
        <v>9</v>
      </c>
      <c r="G984">
        <f t="shared" si="75"/>
        <v>18</v>
      </c>
      <c r="H984">
        <f t="shared" si="76"/>
        <v>0</v>
      </c>
      <c r="I984">
        <f t="shared" si="77"/>
        <v>0</v>
      </c>
      <c r="J984">
        <f t="shared" si="78"/>
        <v>0</v>
      </c>
    </row>
    <row r="985" spans="1:10" x14ac:dyDescent="0.2">
      <c r="A985" s="1">
        <v>3</v>
      </c>
      <c r="B985">
        <v>4.4612205223841679</v>
      </c>
      <c r="C985">
        <v>6.5308678073738182</v>
      </c>
      <c r="D985">
        <f t="shared" si="79"/>
        <v>10.992088329757987</v>
      </c>
      <c r="E985">
        <v>3</v>
      </c>
      <c r="F985">
        <v>5</v>
      </c>
      <c r="G985">
        <f t="shared" si="75"/>
        <v>8</v>
      </c>
      <c r="H985">
        <f t="shared" si="76"/>
        <v>0</v>
      </c>
      <c r="I985">
        <f t="shared" si="77"/>
        <v>1</v>
      </c>
      <c r="J985">
        <f t="shared" si="78"/>
        <v>0</v>
      </c>
    </row>
    <row r="986" spans="1:10" x14ac:dyDescent="0.2">
      <c r="A986" s="1">
        <v>4</v>
      </c>
      <c r="B986">
        <v>3.9447404751050872</v>
      </c>
      <c r="C986">
        <v>6.4569406480185743</v>
      </c>
      <c r="D986">
        <f t="shared" si="79"/>
        <v>10.401681123123662</v>
      </c>
      <c r="E986">
        <v>9</v>
      </c>
      <c r="F986">
        <v>9</v>
      </c>
      <c r="G986">
        <f t="shared" si="75"/>
        <v>18</v>
      </c>
      <c r="H986">
        <f t="shared" si="76"/>
        <v>1</v>
      </c>
      <c r="I986">
        <f t="shared" si="77"/>
        <v>0</v>
      </c>
      <c r="J986">
        <f t="shared" si="78"/>
        <v>1</v>
      </c>
    </row>
    <row r="987" spans="1:10" x14ac:dyDescent="0.2">
      <c r="A987" s="1">
        <v>5</v>
      </c>
      <c r="B987">
        <v>5.9404858660496513</v>
      </c>
      <c r="C987">
        <v>3.4499686371138769</v>
      </c>
      <c r="D987">
        <f t="shared" si="79"/>
        <v>9.3904545031635287</v>
      </c>
      <c r="E987">
        <v>2</v>
      </c>
      <c r="F987">
        <v>6</v>
      </c>
      <c r="G987">
        <f t="shared" si="75"/>
        <v>8</v>
      </c>
      <c r="H987">
        <f t="shared" si="76"/>
        <v>1</v>
      </c>
      <c r="I987">
        <f t="shared" si="77"/>
        <v>0</v>
      </c>
      <c r="J987">
        <f t="shared" si="78"/>
        <v>0</v>
      </c>
    </row>
    <row r="988" spans="1:10" x14ac:dyDescent="0.2">
      <c r="A988" s="1">
        <v>6</v>
      </c>
      <c r="B988">
        <v>3.4830567900834848</v>
      </c>
      <c r="C988">
        <v>4.4848691070581097</v>
      </c>
      <c r="D988">
        <f t="shared" si="79"/>
        <v>7.967925897141594</v>
      </c>
      <c r="E988">
        <v>8.5</v>
      </c>
      <c r="F988">
        <v>9.5</v>
      </c>
      <c r="G988">
        <f t="shared" si="75"/>
        <v>18</v>
      </c>
      <c r="H988">
        <f t="shared" si="76"/>
        <v>0</v>
      </c>
      <c r="I988">
        <f t="shared" si="77"/>
        <v>0</v>
      </c>
      <c r="J988">
        <f t="shared" si="78"/>
        <v>0</v>
      </c>
    </row>
    <row r="989" spans="1:10" x14ac:dyDescent="0.2">
      <c r="A989" s="1">
        <v>7</v>
      </c>
      <c r="B989">
        <v>5.7039034491573464</v>
      </c>
      <c r="C989">
        <v>3.4499686371138769</v>
      </c>
      <c r="D989">
        <f t="shared" si="79"/>
        <v>9.1538720862712228</v>
      </c>
      <c r="E989">
        <v>4</v>
      </c>
      <c r="F989">
        <v>6</v>
      </c>
      <c r="G989">
        <f t="shared" si="75"/>
        <v>10</v>
      </c>
      <c r="H989">
        <f t="shared" si="76"/>
        <v>0</v>
      </c>
      <c r="I989">
        <f t="shared" si="77"/>
        <v>0</v>
      </c>
      <c r="J989">
        <f t="shared" si="78"/>
        <v>0</v>
      </c>
    </row>
    <row r="990" spans="1:10" x14ac:dyDescent="0.2">
      <c r="A990" s="1">
        <v>8</v>
      </c>
      <c r="B990">
        <v>4.3333336901780903</v>
      </c>
      <c r="C990">
        <v>3.9522652409944961</v>
      </c>
      <c r="D990">
        <f t="shared" si="79"/>
        <v>8.2855989311725864</v>
      </c>
      <c r="E990">
        <v>10</v>
      </c>
      <c r="F990">
        <v>6.5</v>
      </c>
      <c r="G990">
        <f t="shared" si="75"/>
        <v>16.5</v>
      </c>
      <c r="H990">
        <f t="shared" si="76"/>
        <v>0</v>
      </c>
      <c r="I990">
        <f t="shared" si="77"/>
        <v>0</v>
      </c>
      <c r="J990">
        <f t="shared" si="78"/>
        <v>0</v>
      </c>
    </row>
    <row r="991" spans="1:10" x14ac:dyDescent="0.2">
      <c r="A991" s="1">
        <v>9</v>
      </c>
      <c r="B991">
        <v>4.3333336901780903</v>
      </c>
      <c r="C991">
        <v>2.9978548355649548</v>
      </c>
      <c r="D991">
        <f t="shared" si="79"/>
        <v>7.3311885257430447</v>
      </c>
      <c r="E991">
        <v>9</v>
      </c>
      <c r="F991">
        <v>0.5</v>
      </c>
      <c r="G991">
        <f t="shared" si="75"/>
        <v>9.5</v>
      </c>
      <c r="H991">
        <f t="shared" si="76"/>
        <v>1</v>
      </c>
      <c r="I991">
        <f t="shared" si="77"/>
        <v>0</v>
      </c>
      <c r="J991">
        <f t="shared" si="78"/>
        <v>1</v>
      </c>
    </row>
    <row r="992" spans="1:10" x14ac:dyDescent="0.2">
      <c r="A992" s="1">
        <v>0</v>
      </c>
      <c r="B992">
        <v>5.8752836483946194</v>
      </c>
      <c r="C992">
        <v>2.7720168682827842</v>
      </c>
      <c r="D992">
        <f t="shared" si="79"/>
        <v>8.6473005166774044</v>
      </c>
      <c r="E992">
        <v>3.5</v>
      </c>
      <c r="F992">
        <v>6.5</v>
      </c>
      <c r="G992">
        <f t="shared" si="75"/>
        <v>10</v>
      </c>
      <c r="H992">
        <f t="shared" si="76"/>
        <v>0</v>
      </c>
      <c r="I992">
        <f t="shared" si="77"/>
        <v>0</v>
      </c>
      <c r="J992">
        <f t="shared" si="78"/>
        <v>0</v>
      </c>
    </row>
    <row r="993" spans="1:10" x14ac:dyDescent="0.2">
      <c r="A993" s="1">
        <v>1</v>
      </c>
      <c r="B993">
        <v>5.2000001766655792</v>
      </c>
      <c r="C993">
        <v>2.6985123655177659</v>
      </c>
      <c r="D993">
        <f t="shared" si="79"/>
        <v>7.8985125421833455</v>
      </c>
      <c r="E993">
        <v>0</v>
      </c>
      <c r="F993">
        <v>0</v>
      </c>
      <c r="G993">
        <f t="shared" si="75"/>
        <v>0</v>
      </c>
      <c r="H993">
        <f t="shared" si="76"/>
        <v>1</v>
      </c>
      <c r="I993">
        <f t="shared" si="77"/>
        <v>0</v>
      </c>
      <c r="J993">
        <f t="shared" si="78"/>
        <v>1</v>
      </c>
    </row>
    <row r="994" spans="1:10" x14ac:dyDescent="0.2">
      <c r="A994" s="1">
        <v>2</v>
      </c>
      <c r="B994">
        <v>1.287172997833053E-6</v>
      </c>
      <c r="C994">
        <v>5.1996880474587002</v>
      </c>
      <c r="D994">
        <f t="shared" si="79"/>
        <v>5.1996893346316977</v>
      </c>
      <c r="E994">
        <v>0</v>
      </c>
      <c r="F994">
        <v>0</v>
      </c>
      <c r="G994">
        <f t="shared" si="75"/>
        <v>0</v>
      </c>
      <c r="H994">
        <f t="shared" si="76"/>
        <v>1</v>
      </c>
      <c r="I994">
        <f t="shared" si="77"/>
        <v>1</v>
      </c>
      <c r="J994">
        <f t="shared" si="78"/>
        <v>0</v>
      </c>
    </row>
    <row r="995" spans="1:10" x14ac:dyDescent="0.2">
      <c r="A995" s="1">
        <v>3</v>
      </c>
      <c r="B995">
        <v>1.4167434807128501</v>
      </c>
      <c r="C995">
        <v>6.0006732160410703</v>
      </c>
      <c r="D995">
        <f t="shared" si="79"/>
        <v>7.4174166967539206</v>
      </c>
      <c r="E995">
        <v>8.5</v>
      </c>
      <c r="F995">
        <v>9</v>
      </c>
      <c r="G995">
        <f t="shared" si="75"/>
        <v>17.5</v>
      </c>
      <c r="H995">
        <f t="shared" si="76"/>
        <v>0</v>
      </c>
      <c r="I995">
        <f t="shared" si="77"/>
        <v>0</v>
      </c>
      <c r="J995">
        <f t="shared" si="78"/>
        <v>1</v>
      </c>
    </row>
    <row r="996" spans="1:10" x14ac:dyDescent="0.2">
      <c r="A996" s="1">
        <v>4</v>
      </c>
      <c r="B996">
        <v>5.10926348418137</v>
      </c>
      <c r="C996">
        <v>5.1996880474587002</v>
      </c>
      <c r="D996">
        <f t="shared" si="79"/>
        <v>10.308951531640069</v>
      </c>
      <c r="E996">
        <v>0</v>
      </c>
      <c r="F996">
        <v>0</v>
      </c>
      <c r="G996">
        <f t="shared" si="75"/>
        <v>0</v>
      </c>
      <c r="H996">
        <f t="shared" si="76"/>
        <v>0</v>
      </c>
      <c r="I996">
        <f t="shared" si="77"/>
        <v>0</v>
      </c>
      <c r="J996">
        <f t="shared" si="78"/>
        <v>0</v>
      </c>
    </row>
    <row r="997" spans="1:10" x14ac:dyDescent="0.2">
      <c r="A997" s="1">
        <v>5</v>
      </c>
      <c r="B997">
        <v>6.222862768033135</v>
      </c>
      <c r="C997">
        <v>5.1996880474587002</v>
      </c>
      <c r="D997">
        <f t="shared" si="79"/>
        <v>11.422550815491835</v>
      </c>
      <c r="E997">
        <v>5</v>
      </c>
      <c r="F997">
        <v>3.5</v>
      </c>
      <c r="G997">
        <f t="shared" si="75"/>
        <v>8.5</v>
      </c>
      <c r="H997">
        <f t="shared" si="76"/>
        <v>0</v>
      </c>
      <c r="I997">
        <f t="shared" si="77"/>
        <v>0</v>
      </c>
      <c r="J997">
        <f t="shared" si="78"/>
        <v>0</v>
      </c>
    </row>
    <row r="998" spans="1:10" x14ac:dyDescent="0.2">
      <c r="A998" s="1">
        <v>6</v>
      </c>
      <c r="B998">
        <v>7.196102448126263</v>
      </c>
      <c r="C998">
        <v>5.3565452285032666</v>
      </c>
      <c r="D998">
        <f t="shared" si="79"/>
        <v>12.55264767662953</v>
      </c>
      <c r="E998">
        <v>6</v>
      </c>
      <c r="F998">
        <v>6</v>
      </c>
      <c r="G998">
        <f t="shared" si="75"/>
        <v>12</v>
      </c>
      <c r="H998">
        <f t="shared" si="76"/>
        <v>1</v>
      </c>
      <c r="I998">
        <f t="shared" si="77"/>
        <v>1</v>
      </c>
      <c r="J998">
        <f t="shared" si="78"/>
        <v>1</v>
      </c>
    </row>
    <row r="999" spans="1:10" x14ac:dyDescent="0.2">
      <c r="A999" s="1">
        <v>7</v>
      </c>
      <c r="B999">
        <v>6.9487730900284834</v>
      </c>
      <c r="C999">
        <v>4.4725733589088881</v>
      </c>
      <c r="D999">
        <f t="shared" si="79"/>
        <v>11.421346448937371</v>
      </c>
      <c r="E999">
        <v>2.5</v>
      </c>
      <c r="F999">
        <v>0</v>
      </c>
      <c r="G999">
        <f t="shared" si="75"/>
        <v>2.5</v>
      </c>
      <c r="H999">
        <f t="shared" si="76"/>
        <v>0</v>
      </c>
      <c r="I999">
        <f t="shared" si="77"/>
        <v>0</v>
      </c>
      <c r="J999">
        <f t="shared" si="78"/>
        <v>1</v>
      </c>
    </row>
    <row r="1000" spans="1:10" x14ac:dyDescent="0.2">
      <c r="A1000" s="1">
        <v>8</v>
      </c>
      <c r="B1000">
        <v>6.1775748768648402</v>
      </c>
      <c r="C1000">
        <v>6.2381246985304806</v>
      </c>
      <c r="D1000">
        <f t="shared" si="79"/>
        <v>12.415699575395321</v>
      </c>
      <c r="E1000">
        <v>5</v>
      </c>
      <c r="F1000">
        <v>6</v>
      </c>
      <c r="G1000">
        <f t="shared" si="75"/>
        <v>11</v>
      </c>
      <c r="H1000">
        <f t="shared" si="76"/>
        <v>1</v>
      </c>
      <c r="I1000">
        <f t="shared" si="77"/>
        <v>0</v>
      </c>
      <c r="J1000">
        <f t="shared" si="78"/>
        <v>1</v>
      </c>
    </row>
    <row r="1001" spans="1:10" x14ac:dyDescent="0.2">
      <c r="A1001" s="1">
        <v>9</v>
      </c>
      <c r="B1001">
        <v>5.2000001766655792</v>
      </c>
      <c r="C1001">
        <v>3.0525720726901082</v>
      </c>
      <c r="D1001">
        <f t="shared" si="79"/>
        <v>8.252572249355687</v>
      </c>
      <c r="E1001">
        <v>6</v>
      </c>
      <c r="F1001">
        <v>2.5</v>
      </c>
      <c r="G1001">
        <f t="shared" si="75"/>
        <v>8.5</v>
      </c>
      <c r="H1001">
        <f t="shared" si="76"/>
        <v>1</v>
      </c>
      <c r="I1001">
        <f t="shared" si="77"/>
        <v>1</v>
      </c>
      <c r="J1001">
        <f t="shared" si="78"/>
        <v>1</v>
      </c>
    </row>
    <row r="1002" spans="1:10" x14ac:dyDescent="0.2">
      <c r="A1002" s="1">
        <v>0</v>
      </c>
      <c r="B1002">
        <v>5.3737488850841304</v>
      </c>
      <c r="C1002">
        <v>2.6017497577701931</v>
      </c>
      <c r="D1002">
        <f t="shared" si="79"/>
        <v>7.9754986428543235</v>
      </c>
      <c r="E1002">
        <v>2.5</v>
      </c>
      <c r="F1002">
        <v>5</v>
      </c>
      <c r="G1002">
        <f t="shared" si="75"/>
        <v>7.5</v>
      </c>
      <c r="H1002">
        <f t="shared" si="76"/>
        <v>1</v>
      </c>
      <c r="I1002">
        <f t="shared" si="77"/>
        <v>0</v>
      </c>
      <c r="J1002">
        <f t="shared" si="78"/>
        <v>0</v>
      </c>
    </row>
    <row r="1003" spans="1:10" x14ac:dyDescent="0.2">
      <c r="A1003" s="1">
        <v>1</v>
      </c>
      <c r="B1003">
        <v>6.9184900610873763</v>
      </c>
      <c r="C1003">
        <v>3.773181872277561</v>
      </c>
      <c r="D1003">
        <f t="shared" si="79"/>
        <v>10.691671933364937</v>
      </c>
      <c r="E1003">
        <v>3.5</v>
      </c>
      <c r="F1003">
        <v>7.5</v>
      </c>
      <c r="G1003">
        <f t="shared" si="75"/>
        <v>11</v>
      </c>
      <c r="H1003">
        <f t="shared" si="76"/>
        <v>1</v>
      </c>
      <c r="I1003">
        <f t="shared" si="77"/>
        <v>0</v>
      </c>
      <c r="J1003">
        <f t="shared" si="78"/>
        <v>0</v>
      </c>
    </row>
    <row r="1004" spans="1:10" x14ac:dyDescent="0.2">
      <c r="A1004" s="1">
        <v>2</v>
      </c>
      <c r="B1004">
        <v>4.9356887940812939</v>
      </c>
      <c r="C1004">
        <v>9.096588729763857</v>
      </c>
      <c r="D1004">
        <f t="shared" si="79"/>
        <v>14.032277523845151</v>
      </c>
      <c r="E1004">
        <v>0</v>
      </c>
      <c r="F1004">
        <v>0</v>
      </c>
      <c r="G1004">
        <f t="shared" si="75"/>
        <v>0</v>
      </c>
      <c r="H1004">
        <f t="shared" si="76"/>
        <v>0</v>
      </c>
      <c r="I1004">
        <f t="shared" si="77"/>
        <v>1</v>
      </c>
      <c r="J1004">
        <f t="shared" si="78"/>
        <v>0</v>
      </c>
    </row>
    <row r="1005" spans="1:10" x14ac:dyDescent="0.2">
      <c r="A1005" s="1">
        <v>3</v>
      </c>
      <c r="B1005">
        <v>5.2074165944607254</v>
      </c>
      <c r="C1005">
        <v>5.6595539103189472</v>
      </c>
      <c r="D1005">
        <f t="shared" si="79"/>
        <v>10.866970504779673</v>
      </c>
      <c r="E1005">
        <v>5</v>
      </c>
      <c r="F1005">
        <v>5.5</v>
      </c>
      <c r="G1005">
        <f t="shared" si="75"/>
        <v>10.5</v>
      </c>
      <c r="H1005">
        <f t="shared" si="76"/>
        <v>1</v>
      </c>
      <c r="I1005">
        <f t="shared" si="77"/>
        <v>0</v>
      </c>
      <c r="J1005">
        <f t="shared" si="78"/>
        <v>1</v>
      </c>
    </row>
    <row r="1006" spans="1:10" x14ac:dyDescent="0.2">
      <c r="A1006" s="1">
        <v>4</v>
      </c>
      <c r="B1006">
        <v>4.6066090961375377</v>
      </c>
      <c r="C1006">
        <v>2.4706107189995512</v>
      </c>
      <c r="D1006">
        <f t="shared" si="79"/>
        <v>7.0772198151370889</v>
      </c>
      <c r="E1006">
        <v>5</v>
      </c>
      <c r="F1006">
        <v>3</v>
      </c>
      <c r="G1006">
        <f t="shared" si="75"/>
        <v>8</v>
      </c>
      <c r="H1006">
        <f t="shared" si="76"/>
        <v>1</v>
      </c>
      <c r="I1006">
        <f t="shared" si="77"/>
        <v>0</v>
      </c>
      <c r="J1006">
        <f t="shared" si="78"/>
        <v>1</v>
      </c>
    </row>
    <row r="1007" spans="1:10" x14ac:dyDescent="0.2">
      <c r="A1007" s="1">
        <v>5</v>
      </c>
      <c r="B1007">
        <v>2.4754343987839249</v>
      </c>
      <c r="C1007">
        <v>9.9130236464076464</v>
      </c>
      <c r="D1007">
        <f t="shared" si="79"/>
        <v>12.388458045191571</v>
      </c>
      <c r="E1007">
        <v>0</v>
      </c>
      <c r="F1007">
        <v>0</v>
      </c>
      <c r="G1007">
        <f t="shared" si="75"/>
        <v>0</v>
      </c>
      <c r="H1007">
        <f t="shared" si="76"/>
        <v>0</v>
      </c>
      <c r="I1007">
        <f t="shared" si="77"/>
        <v>1</v>
      </c>
      <c r="J1007">
        <f t="shared" si="78"/>
        <v>0</v>
      </c>
    </row>
    <row r="1008" spans="1:10" x14ac:dyDescent="0.2">
      <c r="A1008" s="1">
        <v>6</v>
      </c>
      <c r="B1008">
        <v>5.4424900213094514</v>
      </c>
      <c r="C1008">
        <v>5.8914370741312823</v>
      </c>
      <c r="D1008">
        <f t="shared" si="79"/>
        <v>11.333927095440734</v>
      </c>
      <c r="E1008">
        <v>7</v>
      </c>
      <c r="F1008">
        <v>9</v>
      </c>
      <c r="G1008">
        <f t="shared" si="75"/>
        <v>16</v>
      </c>
      <c r="H1008">
        <f t="shared" si="76"/>
        <v>1</v>
      </c>
      <c r="I1008">
        <f t="shared" si="77"/>
        <v>1</v>
      </c>
      <c r="J1008">
        <f t="shared" si="78"/>
        <v>1</v>
      </c>
    </row>
    <row r="1009" spans="1:10" x14ac:dyDescent="0.2">
      <c r="A1009" s="1">
        <v>7</v>
      </c>
      <c r="B1009">
        <v>7.0812986317279956</v>
      </c>
      <c r="C1009">
        <v>3.6630299814216301</v>
      </c>
      <c r="D1009">
        <f t="shared" si="79"/>
        <v>10.744328613149627</v>
      </c>
      <c r="E1009">
        <v>6.5</v>
      </c>
      <c r="F1009">
        <v>6</v>
      </c>
      <c r="G1009">
        <f t="shared" si="75"/>
        <v>12.5</v>
      </c>
      <c r="H1009">
        <f t="shared" si="76"/>
        <v>1</v>
      </c>
      <c r="I1009">
        <f t="shared" si="77"/>
        <v>1</v>
      </c>
      <c r="J1009">
        <f t="shared" si="78"/>
        <v>0</v>
      </c>
    </row>
    <row r="1010" spans="1:10" x14ac:dyDescent="0.2">
      <c r="A1010" s="1">
        <v>8</v>
      </c>
      <c r="B1010">
        <v>5.3333337280749902</v>
      </c>
      <c r="C1010">
        <v>9.1845427854067196</v>
      </c>
      <c r="D1010">
        <f t="shared" si="79"/>
        <v>14.51787651348171</v>
      </c>
      <c r="E1010">
        <v>4</v>
      </c>
      <c r="F1010">
        <v>7</v>
      </c>
      <c r="G1010">
        <f t="shared" si="75"/>
        <v>11</v>
      </c>
      <c r="H1010">
        <f t="shared" si="76"/>
        <v>1</v>
      </c>
      <c r="I1010">
        <f t="shared" si="77"/>
        <v>0</v>
      </c>
      <c r="J1010">
        <f t="shared" si="78"/>
        <v>1</v>
      </c>
    </row>
    <row r="1011" spans="1:10" x14ac:dyDescent="0.2">
      <c r="A1011" s="1">
        <v>9</v>
      </c>
      <c r="B1011">
        <v>5.3333337280749902</v>
      </c>
      <c r="C1011">
        <v>-1.377263286102909</v>
      </c>
      <c r="D1011">
        <f t="shared" si="79"/>
        <v>3.9560704419720811</v>
      </c>
      <c r="E1011">
        <v>0</v>
      </c>
      <c r="F1011">
        <v>0</v>
      </c>
      <c r="G1011">
        <f t="shared" si="75"/>
        <v>0</v>
      </c>
      <c r="H1011">
        <f t="shared" si="76"/>
        <v>1</v>
      </c>
      <c r="I1011">
        <f t="shared" si="77"/>
        <v>0</v>
      </c>
      <c r="J1011">
        <f t="shared" si="78"/>
        <v>1</v>
      </c>
    </row>
    <row r="1012" spans="1:10" x14ac:dyDescent="0.2">
      <c r="A1012" s="1">
        <v>0</v>
      </c>
      <c r="B1012">
        <v>2.9931276498318642</v>
      </c>
      <c r="C1012">
        <v>9.3341355817789644</v>
      </c>
      <c r="D1012">
        <f t="shared" si="79"/>
        <v>12.327263231610829</v>
      </c>
      <c r="E1012">
        <v>3</v>
      </c>
      <c r="F1012">
        <v>6.5</v>
      </c>
      <c r="G1012">
        <f t="shared" si="75"/>
        <v>9.5</v>
      </c>
      <c r="H1012">
        <f t="shared" si="76"/>
        <v>0</v>
      </c>
      <c r="I1012">
        <f t="shared" si="77"/>
        <v>1</v>
      </c>
      <c r="J1012">
        <f t="shared" si="78"/>
        <v>1</v>
      </c>
    </row>
    <row r="1013" spans="1:10" x14ac:dyDescent="0.2">
      <c r="A1013" s="1">
        <v>1</v>
      </c>
      <c r="B1013">
        <v>4.499987386798022</v>
      </c>
      <c r="C1013">
        <v>4.5415816548379819</v>
      </c>
      <c r="D1013">
        <f t="shared" si="79"/>
        <v>9.0415690416360039</v>
      </c>
      <c r="E1013">
        <v>2.5</v>
      </c>
      <c r="F1013">
        <v>1</v>
      </c>
      <c r="G1013">
        <f t="shared" si="75"/>
        <v>3.5</v>
      </c>
      <c r="H1013">
        <f t="shared" si="76"/>
        <v>1</v>
      </c>
      <c r="I1013">
        <f t="shared" si="77"/>
        <v>1</v>
      </c>
      <c r="J1013">
        <f t="shared" si="78"/>
        <v>1</v>
      </c>
    </row>
    <row r="1014" spans="1:10" x14ac:dyDescent="0.2">
      <c r="A1014" s="1">
        <v>2</v>
      </c>
      <c r="B1014">
        <v>3.4685229067277268</v>
      </c>
      <c r="C1014">
        <v>3.604767714262151</v>
      </c>
      <c r="D1014">
        <f t="shared" si="79"/>
        <v>7.0732906209898783</v>
      </c>
      <c r="E1014">
        <v>5</v>
      </c>
      <c r="F1014">
        <v>3</v>
      </c>
      <c r="G1014">
        <f t="shared" si="75"/>
        <v>8</v>
      </c>
      <c r="H1014">
        <f t="shared" si="76"/>
        <v>1</v>
      </c>
      <c r="I1014">
        <f t="shared" si="77"/>
        <v>0</v>
      </c>
      <c r="J1014">
        <f t="shared" si="78"/>
        <v>1</v>
      </c>
    </row>
    <row r="1015" spans="1:10" x14ac:dyDescent="0.2">
      <c r="A1015" s="1">
        <v>3</v>
      </c>
      <c r="B1015">
        <v>5.8429018793900136</v>
      </c>
      <c r="C1015">
        <v>7.104547037526423</v>
      </c>
      <c r="D1015">
        <f t="shared" si="79"/>
        <v>12.947448916916436</v>
      </c>
      <c r="E1015">
        <v>0</v>
      </c>
      <c r="F1015">
        <v>0</v>
      </c>
      <c r="G1015">
        <f t="shared" si="75"/>
        <v>0</v>
      </c>
      <c r="H1015">
        <f t="shared" si="76"/>
        <v>0</v>
      </c>
      <c r="I1015">
        <f t="shared" si="77"/>
        <v>0</v>
      </c>
      <c r="J1015">
        <f t="shared" si="78"/>
        <v>0</v>
      </c>
    </row>
    <row r="1016" spans="1:10" x14ac:dyDescent="0.2">
      <c r="A1016" s="1">
        <v>4</v>
      </c>
      <c r="B1016">
        <v>3.9784098210592882</v>
      </c>
      <c r="C1016">
        <v>7.5694256879500692</v>
      </c>
      <c r="D1016">
        <f t="shared" si="79"/>
        <v>11.547835509009357</v>
      </c>
      <c r="E1016">
        <v>8</v>
      </c>
      <c r="F1016">
        <v>8</v>
      </c>
      <c r="G1016">
        <f t="shared" si="75"/>
        <v>16</v>
      </c>
      <c r="H1016">
        <f t="shared" si="76"/>
        <v>1</v>
      </c>
      <c r="I1016">
        <f t="shared" si="77"/>
        <v>0</v>
      </c>
      <c r="J1016">
        <f t="shared" si="78"/>
        <v>1</v>
      </c>
    </row>
    <row r="1017" spans="1:10" x14ac:dyDescent="0.2">
      <c r="A1017" s="1">
        <v>5</v>
      </c>
      <c r="B1017">
        <v>5.0573613678198086</v>
      </c>
      <c r="C1017">
        <v>4.5893514351897391</v>
      </c>
      <c r="D1017">
        <f t="shared" si="79"/>
        <v>9.6467128030095477</v>
      </c>
      <c r="E1017">
        <v>0</v>
      </c>
      <c r="F1017">
        <v>0</v>
      </c>
      <c r="G1017">
        <f t="shared" si="75"/>
        <v>0</v>
      </c>
      <c r="H1017">
        <f t="shared" si="76"/>
        <v>1</v>
      </c>
      <c r="I1017">
        <f t="shared" si="77"/>
        <v>0</v>
      </c>
      <c r="J1017">
        <f t="shared" si="78"/>
        <v>1</v>
      </c>
    </row>
    <row r="1018" spans="1:10" x14ac:dyDescent="0.2">
      <c r="A1018" s="1">
        <v>6</v>
      </c>
      <c r="B1018">
        <v>8.4236002730925428</v>
      </c>
      <c r="C1018">
        <v>3.37717622344445</v>
      </c>
      <c r="D1018">
        <f t="shared" si="79"/>
        <v>11.800776496536994</v>
      </c>
      <c r="E1018">
        <v>7</v>
      </c>
      <c r="F1018">
        <v>9</v>
      </c>
      <c r="G1018">
        <f t="shared" si="75"/>
        <v>16</v>
      </c>
      <c r="H1018">
        <f t="shared" si="76"/>
        <v>1</v>
      </c>
      <c r="I1018">
        <f t="shared" si="77"/>
        <v>1</v>
      </c>
      <c r="J1018">
        <f t="shared" si="78"/>
        <v>0</v>
      </c>
    </row>
    <row r="1019" spans="1:10" x14ac:dyDescent="0.2">
      <c r="A1019" s="1">
        <v>7</v>
      </c>
      <c r="B1019">
        <v>6.0961421358718244</v>
      </c>
      <c r="C1019">
        <v>4.1254505829663506</v>
      </c>
      <c r="D1019">
        <f t="shared" si="79"/>
        <v>10.221592718838174</v>
      </c>
      <c r="E1019">
        <v>3.5</v>
      </c>
      <c r="F1019">
        <v>5</v>
      </c>
      <c r="G1019">
        <f t="shared" si="75"/>
        <v>8.5</v>
      </c>
      <c r="H1019">
        <f t="shared" si="76"/>
        <v>0</v>
      </c>
      <c r="I1019">
        <f t="shared" si="77"/>
        <v>0</v>
      </c>
      <c r="J1019">
        <f t="shared" si="78"/>
        <v>0</v>
      </c>
    </row>
    <row r="1020" spans="1:10" x14ac:dyDescent="0.2">
      <c r="A1020" s="1">
        <v>8</v>
      </c>
      <c r="B1020">
        <v>5.4227501357756402</v>
      </c>
      <c r="C1020">
        <v>5.006940859054934</v>
      </c>
      <c r="D1020">
        <f t="shared" si="79"/>
        <v>10.429690994830574</v>
      </c>
      <c r="E1020">
        <v>7</v>
      </c>
      <c r="F1020">
        <v>6</v>
      </c>
      <c r="G1020">
        <f t="shared" si="75"/>
        <v>13</v>
      </c>
      <c r="H1020">
        <f t="shared" si="76"/>
        <v>1</v>
      </c>
      <c r="I1020">
        <f t="shared" si="77"/>
        <v>1</v>
      </c>
      <c r="J1020">
        <f t="shared" si="78"/>
        <v>1</v>
      </c>
    </row>
    <row r="1021" spans="1:10" x14ac:dyDescent="0.2">
      <c r="A1021" s="1">
        <v>9</v>
      </c>
      <c r="B1021">
        <v>4.8750000166457728</v>
      </c>
      <c r="C1021">
        <v>6.2127963208957091</v>
      </c>
      <c r="D1021">
        <f t="shared" si="79"/>
        <v>11.087796337541482</v>
      </c>
      <c r="E1021">
        <v>6</v>
      </c>
      <c r="F1021">
        <v>5</v>
      </c>
      <c r="G1021">
        <f t="shared" si="75"/>
        <v>11</v>
      </c>
      <c r="H1021">
        <f t="shared" si="76"/>
        <v>1</v>
      </c>
      <c r="I1021">
        <f t="shared" si="77"/>
        <v>0</v>
      </c>
      <c r="J1021">
        <f t="shared" si="78"/>
        <v>0</v>
      </c>
    </row>
    <row r="1022" spans="1:10" x14ac:dyDescent="0.2">
      <c r="A1022" s="1">
        <v>0</v>
      </c>
      <c r="B1022">
        <v>6.8290400255277941</v>
      </c>
      <c r="C1022">
        <v>6.9939788833840932</v>
      </c>
      <c r="D1022">
        <f t="shared" si="79"/>
        <v>13.823018908911887</v>
      </c>
      <c r="E1022">
        <v>9</v>
      </c>
      <c r="F1022">
        <v>8</v>
      </c>
      <c r="G1022">
        <f t="shared" si="75"/>
        <v>17</v>
      </c>
      <c r="H1022">
        <f t="shared" si="76"/>
        <v>1</v>
      </c>
      <c r="I1022">
        <f t="shared" si="77"/>
        <v>1</v>
      </c>
      <c r="J1022">
        <f t="shared" si="78"/>
        <v>1</v>
      </c>
    </row>
    <row r="1023" spans="1:10" x14ac:dyDescent="0.2">
      <c r="A1023" s="1">
        <v>1</v>
      </c>
      <c r="B1023">
        <v>-5.4587973648077377E-6</v>
      </c>
      <c r="C1023">
        <v>4.624936899599458</v>
      </c>
      <c r="D1023">
        <f t="shared" si="79"/>
        <v>4.6249314408020927</v>
      </c>
      <c r="E1023">
        <v>0</v>
      </c>
      <c r="F1023">
        <v>0</v>
      </c>
      <c r="G1023">
        <f t="shared" si="75"/>
        <v>0</v>
      </c>
      <c r="H1023">
        <f t="shared" si="76"/>
        <v>1</v>
      </c>
      <c r="I1023">
        <f t="shared" si="77"/>
        <v>1</v>
      </c>
      <c r="J1023">
        <f t="shared" si="78"/>
        <v>1</v>
      </c>
    </row>
    <row r="1024" spans="1:10" x14ac:dyDescent="0.2">
      <c r="A1024" s="1">
        <v>2</v>
      </c>
      <c r="B1024">
        <v>5.3747508530053274</v>
      </c>
      <c r="C1024">
        <v>7.6024770164571747</v>
      </c>
      <c r="D1024">
        <f t="shared" si="79"/>
        <v>12.977227869462503</v>
      </c>
      <c r="E1024">
        <v>10</v>
      </c>
      <c r="F1024">
        <v>8</v>
      </c>
      <c r="G1024">
        <f t="shared" si="75"/>
        <v>18</v>
      </c>
      <c r="H1024">
        <f t="shared" si="76"/>
        <v>1</v>
      </c>
      <c r="I1024">
        <f t="shared" si="77"/>
        <v>1</v>
      </c>
      <c r="J1024">
        <f t="shared" si="78"/>
        <v>1</v>
      </c>
    </row>
    <row r="1025" spans="1:10" x14ac:dyDescent="0.2">
      <c r="A1025" s="1">
        <v>3</v>
      </c>
      <c r="B1025">
        <v>3.7152933164894031</v>
      </c>
      <c r="C1025">
        <v>7.9998575057509624</v>
      </c>
      <c r="D1025">
        <f t="shared" si="79"/>
        <v>11.715150822240366</v>
      </c>
      <c r="E1025">
        <v>0</v>
      </c>
      <c r="F1025">
        <v>0</v>
      </c>
      <c r="G1025">
        <f t="shared" si="75"/>
        <v>0</v>
      </c>
      <c r="H1025">
        <f t="shared" si="76"/>
        <v>0</v>
      </c>
      <c r="I1025">
        <f t="shared" si="77"/>
        <v>1</v>
      </c>
      <c r="J1025">
        <f t="shared" si="78"/>
        <v>0</v>
      </c>
    </row>
    <row r="1026" spans="1:10" x14ac:dyDescent="0.2">
      <c r="A1026" s="1">
        <v>4</v>
      </c>
      <c r="B1026">
        <v>2.5000058154787301</v>
      </c>
      <c r="C1026">
        <v>0.49127023972489481</v>
      </c>
      <c r="D1026">
        <f t="shared" si="79"/>
        <v>2.9912760552036248</v>
      </c>
      <c r="E1026">
        <v>4.5</v>
      </c>
      <c r="F1026">
        <v>2</v>
      </c>
      <c r="G1026">
        <f t="shared" ref="G1026:G1089" si="80">E1026+F1026</f>
        <v>6.5</v>
      </c>
      <c r="H1026">
        <f t="shared" ref="H1026:H1089" si="81">IF(OR(AND(G1026&gt;10,D1026&gt;10),AND(G1026&lt;10,D1026&lt;10)),1,0)</f>
        <v>1</v>
      </c>
      <c r="I1026">
        <f t="shared" ref="I1026:I1089" si="82">IF(OR(AND(B1026&gt;5,E1026&gt;5),AND(B1026&lt;5,E1026&lt;5)),1,0)</f>
        <v>1</v>
      </c>
      <c r="J1026">
        <f t="shared" ref="J1026:J1089" si="83">IF(OR(AND(C1026&gt;5,F1026&gt;5),AND(C1026&lt;5,F1026&lt;5)),1,0)</f>
        <v>1</v>
      </c>
    </row>
    <row r="1027" spans="1:10" x14ac:dyDescent="0.2">
      <c r="A1027" s="1">
        <v>5</v>
      </c>
      <c r="B1027">
        <v>9.0852092498948043</v>
      </c>
      <c r="C1027">
        <v>2.8453346329540978</v>
      </c>
      <c r="D1027">
        <f t="shared" ref="D1027:D1090" si="84">C1027+B1027</f>
        <v>11.930543882848902</v>
      </c>
      <c r="E1027">
        <v>7</v>
      </c>
      <c r="F1027">
        <v>9</v>
      </c>
      <c r="G1027">
        <f t="shared" si="80"/>
        <v>16</v>
      </c>
      <c r="H1027">
        <f t="shared" si="81"/>
        <v>1</v>
      </c>
      <c r="I1027">
        <f t="shared" si="82"/>
        <v>1</v>
      </c>
      <c r="J1027">
        <f t="shared" si="83"/>
        <v>0</v>
      </c>
    </row>
    <row r="1028" spans="1:10" x14ac:dyDescent="0.2">
      <c r="A1028" s="1">
        <v>6</v>
      </c>
      <c r="B1028">
        <v>5.1645834677009388</v>
      </c>
      <c r="C1028">
        <v>5.6841031990823003</v>
      </c>
      <c r="D1028">
        <f t="shared" si="84"/>
        <v>10.848686666783239</v>
      </c>
      <c r="E1028">
        <v>5.5</v>
      </c>
      <c r="F1028">
        <v>6</v>
      </c>
      <c r="G1028">
        <f t="shared" si="80"/>
        <v>11.5</v>
      </c>
      <c r="H1028">
        <f t="shared" si="81"/>
        <v>1</v>
      </c>
      <c r="I1028">
        <f t="shared" si="82"/>
        <v>1</v>
      </c>
      <c r="J1028">
        <f t="shared" si="83"/>
        <v>1</v>
      </c>
    </row>
    <row r="1029" spans="1:10" x14ac:dyDescent="0.2">
      <c r="A1029" s="1">
        <v>7</v>
      </c>
      <c r="B1029">
        <v>-0.74097936685741794</v>
      </c>
      <c r="C1029">
        <v>5.2461219662155134</v>
      </c>
      <c r="D1029">
        <f t="shared" si="84"/>
        <v>4.5051425993580958</v>
      </c>
      <c r="E1029">
        <v>8.5</v>
      </c>
      <c r="F1029">
        <v>8.5</v>
      </c>
      <c r="G1029">
        <f t="shared" si="80"/>
        <v>17</v>
      </c>
      <c r="H1029">
        <f t="shared" si="81"/>
        <v>0</v>
      </c>
      <c r="I1029">
        <f t="shared" si="82"/>
        <v>0</v>
      </c>
      <c r="J1029">
        <f t="shared" si="83"/>
        <v>1</v>
      </c>
    </row>
    <row r="1030" spans="1:10" x14ac:dyDescent="0.2">
      <c r="A1030" s="1">
        <v>8</v>
      </c>
      <c r="B1030">
        <v>6.6498629928904736</v>
      </c>
      <c r="C1030">
        <v>8.9999250488751841</v>
      </c>
      <c r="D1030">
        <f t="shared" si="84"/>
        <v>15.649788041765657</v>
      </c>
      <c r="E1030">
        <v>4.5</v>
      </c>
      <c r="F1030">
        <v>6</v>
      </c>
      <c r="G1030">
        <f t="shared" si="80"/>
        <v>10.5</v>
      </c>
      <c r="H1030">
        <f t="shared" si="81"/>
        <v>1</v>
      </c>
      <c r="I1030">
        <f t="shared" si="82"/>
        <v>0</v>
      </c>
      <c r="J1030">
        <f t="shared" si="83"/>
        <v>1</v>
      </c>
    </row>
    <row r="1031" spans="1:10" x14ac:dyDescent="0.2">
      <c r="A1031" s="1">
        <v>9</v>
      </c>
      <c r="B1031">
        <v>4.8437504467294508</v>
      </c>
      <c r="C1031">
        <v>5.6369533735227124</v>
      </c>
      <c r="D1031">
        <f t="shared" si="84"/>
        <v>10.480703820252163</v>
      </c>
      <c r="E1031">
        <v>6.5</v>
      </c>
      <c r="F1031">
        <v>5.5</v>
      </c>
      <c r="G1031">
        <f t="shared" si="80"/>
        <v>12</v>
      </c>
      <c r="H1031">
        <f t="shared" si="81"/>
        <v>1</v>
      </c>
      <c r="I1031">
        <f t="shared" si="82"/>
        <v>0</v>
      </c>
      <c r="J1031">
        <f t="shared" si="83"/>
        <v>1</v>
      </c>
    </row>
    <row r="1032" spans="1:10" x14ac:dyDescent="0.2">
      <c r="A1032" s="1">
        <v>0</v>
      </c>
      <c r="B1032">
        <v>1.869710406329792</v>
      </c>
      <c r="C1032">
        <v>4.7430456435810866</v>
      </c>
      <c r="D1032">
        <f t="shared" si="84"/>
        <v>6.6127560499108782</v>
      </c>
      <c r="E1032">
        <v>3</v>
      </c>
      <c r="F1032">
        <v>3</v>
      </c>
      <c r="G1032">
        <f t="shared" si="80"/>
        <v>6</v>
      </c>
      <c r="H1032">
        <f t="shared" si="81"/>
        <v>1</v>
      </c>
      <c r="I1032">
        <f t="shared" si="82"/>
        <v>1</v>
      </c>
      <c r="J1032">
        <f t="shared" si="83"/>
        <v>1</v>
      </c>
    </row>
    <row r="1033" spans="1:10" x14ac:dyDescent="0.2">
      <c r="A1033" s="1">
        <v>1</v>
      </c>
      <c r="B1033">
        <v>4.7219477346859362</v>
      </c>
      <c r="C1033">
        <v>5.513328267351314</v>
      </c>
      <c r="D1033">
        <f t="shared" si="84"/>
        <v>10.235276002037249</v>
      </c>
      <c r="E1033">
        <v>3</v>
      </c>
      <c r="F1033">
        <v>8.5</v>
      </c>
      <c r="G1033">
        <f t="shared" si="80"/>
        <v>11.5</v>
      </c>
      <c r="H1033">
        <f t="shared" si="81"/>
        <v>1</v>
      </c>
      <c r="I1033">
        <f t="shared" si="82"/>
        <v>1</v>
      </c>
      <c r="J1033">
        <f t="shared" si="83"/>
        <v>1</v>
      </c>
    </row>
    <row r="1034" spans="1:10" x14ac:dyDescent="0.2">
      <c r="A1034" s="1">
        <v>2</v>
      </c>
      <c r="B1034">
        <v>3.587923625146185</v>
      </c>
      <c r="C1034">
        <v>4.8498500672342928</v>
      </c>
      <c r="D1034">
        <f t="shared" si="84"/>
        <v>8.4377736923804783</v>
      </c>
      <c r="E1034">
        <v>0</v>
      </c>
      <c r="F1034">
        <v>0</v>
      </c>
      <c r="G1034">
        <f t="shared" si="80"/>
        <v>0</v>
      </c>
      <c r="H1034">
        <f t="shared" si="81"/>
        <v>1</v>
      </c>
      <c r="I1034">
        <f t="shared" si="82"/>
        <v>1</v>
      </c>
      <c r="J1034">
        <f t="shared" si="83"/>
        <v>1</v>
      </c>
    </row>
    <row r="1035" spans="1:10" x14ac:dyDescent="0.2">
      <c r="A1035" s="1">
        <v>3</v>
      </c>
      <c r="B1035">
        <v>5.0317044338348573</v>
      </c>
      <c r="C1035">
        <v>5.730357825342522</v>
      </c>
      <c r="D1035">
        <f t="shared" si="84"/>
        <v>10.76206225917738</v>
      </c>
      <c r="E1035">
        <v>7</v>
      </c>
      <c r="F1035">
        <v>9</v>
      </c>
      <c r="G1035">
        <f t="shared" si="80"/>
        <v>16</v>
      </c>
      <c r="H1035">
        <f t="shared" si="81"/>
        <v>1</v>
      </c>
      <c r="I1035">
        <f t="shared" si="82"/>
        <v>1</v>
      </c>
      <c r="J1035">
        <f t="shared" si="83"/>
        <v>1</v>
      </c>
    </row>
    <row r="1036" spans="1:10" x14ac:dyDescent="0.2">
      <c r="A1036" s="1">
        <v>4</v>
      </c>
      <c r="B1036">
        <v>6.309404487268929</v>
      </c>
      <c r="C1036">
        <v>4.8498500672342928</v>
      </c>
      <c r="D1036">
        <f t="shared" si="84"/>
        <v>11.159254554503221</v>
      </c>
      <c r="E1036">
        <v>5</v>
      </c>
      <c r="F1036">
        <v>3.5</v>
      </c>
      <c r="G1036">
        <f t="shared" si="80"/>
        <v>8.5</v>
      </c>
      <c r="H1036">
        <f t="shared" si="81"/>
        <v>0</v>
      </c>
      <c r="I1036">
        <f t="shared" si="82"/>
        <v>0</v>
      </c>
      <c r="J1036">
        <f t="shared" si="83"/>
        <v>1</v>
      </c>
    </row>
    <row r="1037" spans="1:10" x14ac:dyDescent="0.2">
      <c r="A1037" s="1">
        <v>5</v>
      </c>
      <c r="B1037">
        <v>6.9644491777277988</v>
      </c>
      <c r="C1037">
        <v>4.6098502144086773</v>
      </c>
      <c r="D1037">
        <f t="shared" si="84"/>
        <v>11.574299392136476</v>
      </c>
      <c r="E1037">
        <v>7</v>
      </c>
      <c r="F1037">
        <v>7.5</v>
      </c>
      <c r="G1037">
        <f t="shared" si="80"/>
        <v>14.5</v>
      </c>
      <c r="H1037">
        <f t="shared" si="81"/>
        <v>1</v>
      </c>
      <c r="I1037">
        <f t="shared" si="82"/>
        <v>1</v>
      </c>
      <c r="J1037">
        <f t="shared" si="83"/>
        <v>0</v>
      </c>
    </row>
    <row r="1038" spans="1:10" x14ac:dyDescent="0.2">
      <c r="A1038" s="1">
        <v>6</v>
      </c>
      <c r="B1038">
        <v>-0.1776392841252499</v>
      </c>
      <c r="C1038">
        <v>5.6206196039956131</v>
      </c>
      <c r="D1038">
        <f t="shared" si="84"/>
        <v>5.4429803198703635</v>
      </c>
      <c r="E1038">
        <v>8.5</v>
      </c>
      <c r="F1038">
        <v>8.5</v>
      </c>
      <c r="G1038">
        <f t="shared" si="80"/>
        <v>17</v>
      </c>
      <c r="H1038">
        <f t="shared" si="81"/>
        <v>0</v>
      </c>
      <c r="I1038">
        <f t="shared" si="82"/>
        <v>0</v>
      </c>
      <c r="J1038">
        <f t="shared" si="83"/>
        <v>1</v>
      </c>
    </row>
    <row r="1039" spans="1:10" x14ac:dyDescent="0.2">
      <c r="A1039" s="1">
        <v>7</v>
      </c>
      <c r="B1039">
        <v>3.6503285503141178</v>
      </c>
      <c r="C1039">
        <v>2.658688905340175</v>
      </c>
      <c r="D1039">
        <f t="shared" si="84"/>
        <v>6.3090174556542928</v>
      </c>
      <c r="E1039">
        <v>3.75</v>
      </c>
      <c r="F1039">
        <v>6</v>
      </c>
      <c r="G1039">
        <f t="shared" si="80"/>
        <v>9.75</v>
      </c>
      <c r="H1039">
        <f t="shared" si="81"/>
        <v>1</v>
      </c>
      <c r="I1039">
        <f t="shared" si="82"/>
        <v>1</v>
      </c>
      <c r="J1039">
        <f t="shared" si="83"/>
        <v>0</v>
      </c>
    </row>
    <row r="1040" spans="1:10" x14ac:dyDescent="0.2">
      <c r="A1040" s="1">
        <v>8</v>
      </c>
      <c r="B1040">
        <v>4.851498230502683</v>
      </c>
      <c r="C1040">
        <v>4.8498500672342928</v>
      </c>
      <c r="D1040">
        <f t="shared" si="84"/>
        <v>9.7013482977369758</v>
      </c>
      <c r="E1040">
        <v>8.5</v>
      </c>
      <c r="F1040">
        <v>3.5</v>
      </c>
      <c r="G1040">
        <f t="shared" si="80"/>
        <v>12</v>
      </c>
      <c r="H1040">
        <f t="shared" si="81"/>
        <v>0</v>
      </c>
      <c r="I1040">
        <f t="shared" si="82"/>
        <v>0</v>
      </c>
      <c r="J1040">
        <f t="shared" si="83"/>
        <v>1</v>
      </c>
    </row>
    <row r="1041" spans="1:10" x14ac:dyDescent="0.2">
      <c r="A1041" s="1">
        <v>9</v>
      </c>
      <c r="B1041">
        <v>4.8749998377628989</v>
      </c>
      <c r="C1041">
        <v>3.8820891636664898</v>
      </c>
      <c r="D1041">
        <f t="shared" si="84"/>
        <v>8.7570890014293887</v>
      </c>
      <c r="E1041">
        <v>6</v>
      </c>
      <c r="F1041">
        <v>2.5</v>
      </c>
      <c r="G1041">
        <f t="shared" si="80"/>
        <v>8.5</v>
      </c>
      <c r="H1041">
        <f t="shared" si="81"/>
        <v>1</v>
      </c>
      <c r="I1041">
        <f t="shared" si="82"/>
        <v>0</v>
      </c>
      <c r="J1041">
        <f t="shared" si="83"/>
        <v>1</v>
      </c>
    </row>
    <row r="1042" spans="1:10" x14ac:dyDescent="0.2">
      <c r="A1042" s="1">
        <v>0</v>
      </c>
      <c r="B1042">
        <v>5.1036996639356242E-6</v>
      </c>
      <c r="C1042">
        <v>4.5997148796580998</v>
      </c>
      <c r="D1042">
        <f t="shared" si="84"/>
        <v>4.5997199833577636</v>
      </c>
      <c r="E1042">
        <v>0</v>
      </c>
      <c r="F1042">
        <v>0</v>
      </c>
      <c r="G1042">
        <f t="shared" si="80"/>
        <v>0</v>
      </c>
      <c r="H1042">
        <f t="shared" si="81"/>
        <v>1</v>
      </c>
      <c r="I1042">
        <f t="shared" si="82"/>
        <v>1</v>
      </c>
      <c r="J1042">
        <f t="shared" si="83"/>
        <v>1</v>
      </c>
    </row>
    <row r="1043" spans="1:10" x14ac:dyDescent="0.2">
      <c r="A1043" s="1">
        <v>1</v>
      </c>
      <c r="B1043">
        <v>6.5449151350405561</v>
      </c>
      <c r="C1043">
        <v>9.0506602729277983</v>
      </c>
      <c r="D1043">
        <f t="shared" si="84"/>
        <v>15.595575407968354</v>
      </c>
      <c r="E1043">
        <v>0</v>
      </c>
      <c r="F1043">
        <v>0</v>
      </c>
      <c r="G1043">
        <f t="shared" si="80"/>
        <v>0</v>
      </c>
      <c r="H1043">
        <f t="shared" si="81"/>
        <v>0</v>
      </c>
      <c r="I1043">
        <f t="shared" si="82"/>
        <v>0</v>
      </c>
      <c r="J1043">
        <f t="shared" si="83"/>
        <v>0</v>
      </c>
    </row>
    <row r="1044" spans="1:10" x14ac:dyDescent="0.2">
      <c r="A1044" s="1">
        <v>2</v>
      </c>
      <c r="B1044">
        <v>5.3572066368518669</v>
      </c>
      <c r="C1044">
        <v>4.837354255212019</v>
      </c>
      <c r="D1044">
        <f t="shared" si="84"/>
        <v>10.194560892063887</v>
      </c>
      <c r="E1044">
        <v>0</v>
      </c>
      <c r="F1044">
        <v>0</v>
      </c>
      <c r="G1044">
        <f t="shared" si="80"/>
        <v>0</v>
      </c>
      <c r="H1044">
        <f t="shared" si="81"/>
        <v>0</v>
      </c>
      <c r="I1044">
        <f t="shared" si="82"/>
        <v>0</v>
      </c>
      <c r="J1044">
        <f t="shared" si="83"/>
        <v>1</v>
      </c>
    </row>
    <row r="1045" spans="1:10" x14ac:dyDescent="0.2">
      <c r="A1045" s="1">
        <v>3</v>
      </c>
      <c r="B1045">
        <v>5.1856903562412668</v>
      </c>
      <c r="C1045">
        <v>6.5593369821555427</v>
      </c>
      <c r="D1045">
        <f t="shared" si="84"/>
        <v>11.74502733839681</v>
      </c>
      <c r="E1045">
        <v>7</v>
      </c>
      <c r="F1045">
        <v>9</v>
      </c>
      <c r="G1045">
        <f t="shared" si="80"/>
        <v>16</v>
      </c>
      <c r="H1045">
        <f t="shared" si="81"/>
        <v>1</v>
      </c>
      <c r="I1045">
        <f t="shared" si="82"/>
        <v>1</v>
      </c>
      <c r="J1045">
        <f t="shared" si="83"/>
        <v>1</v>
      </c>
    </row>
    <row r="1046" spans="1:10" x14ac:dyDescent="0.2">
      <c r="A1046" s="1">
        <v>4</v>
      </c>
      <c r="B1046">
        <v>6.8217940809011752</v>
      </c>
      <c r="C1046">
        <v>5.8886696056285368</v>
      </c>
      <c r="D1046">
        <f t="shared" si="84"/>
        <v>12.710463686529712</v>
      </c>
      <c r="E1046">
        <v>7</v>
      </c>
      <c r="F1046">
        <v>7.5</v>
      </c>
      <c r="G1046">
        <f t="shared" si="80"/>
        <v>14.5</v>
      </c>
      <c r="H1046">
        <f t="shared" si="81"/>
        <v>1</v>
      </c>
      <c r="I1046">
        <f t="shared" si="82"/>
        <v>1</v>
      </c>
      <c r="J1046">
        <f t="shared" si="83"/>
        <v>1</v>
      </c>
    </row>
    <row r="1047" spans="1:10" x14ac:dyDescent="0.2">
      <c r="A1047" s="1">
        <v>5</v>
      </c>
      <c r="B1047">
        <v>4.9783795006622764</v>
      </c>
      <c r="C1047">
        <v>7.2123527510336221</v>
      </c>
      <c r="D1047">
        <f t="shared" si="84"/>
        <v>12.190732251695898</v>
      </c>
      <c r="E1047">
        <v>5.5</v>
      </c>
      <c r="F1047">
        <v>6</v>
      </c>
      <c r="G1047">
        <f t="shared" si="80"/>
        <v>11.5</v>
      </c>
      <c r="H1047">
        <f t="shared" si="81"/>
        <v>1</v>
      </c>
      <c r="I1047">
        <f t="shared" si="82"/>
        <v>0</v>
      </c>
      <c r="J1047">
        <f t="shared" si="83"/>
        <v>1</v>
      </c>
    </row>
    <row r="1048" spans="1:10" x14ac:dyDescent="0.2">
      <c r="A1048" s="1">
        <v>6</v>
      </c>
      <c r="B1048">
        <v>7.5512246105249137</v>
      </c>
      <c r="C1048">
        <v>4.5997148796580998</v>
      </c>
      <c r="D1048">
        <f t="shared" si="84"/>
        <v>12.150939490183013</v>
      </c>
      <c r="E1048">
        <v>4</v>
      </c>
      <c r="F1048">
        <v>6</v>
      </c>
      <c r="G1048">
        <f t="shared" si="80"/>
        <v>10</v>
      </c>
      <c r="H1048">
        <f t="shared" si="81"/>
        <v>0</v>
      </c>
      <c r="I1048">
        <f t="shared" si="82"/>
        <v>0</v>
      </c>
      <c r="J1048">
        <f t="shared" si="83"/>
        <v>0</v>
      </c>
    </row>
    <row r="1049" spans="1:10" x14ac:dyDescent="0.2">
      <c r="A1049" s="1">
        <v>7</v>
      </c>
      <c r="B1049">
        <v>6.6991613676428976</v>
      </c>
      <c r="C1049">
        <v>4.5997148796580998</v>
      </c>
      <c r="D1049">
        <f t="shared" si="84"/>
        <v>11.298876247300997</v>
      </c>
      <c r="E1049">
        <v>8.5</v>
      </c>
      <c r="F1049">
        <v>3.5</v>
      </c>
      <c r="G1049">
        <f t="shared" si="80"/>
        <v>12</v>
      </c>
      <c r="H1049">
        <f t="shared" si="81"/>
        <v>1</v>
      </c>
      <c r="I1049">
        <f t="shared" si="82"/>
        <v>1</v>
      </c>
      <c r="J1049">
        <f t="shared" si="83"/>
        <v>1</v>
      </c>
    </row>
    <row r="1050" spans="1:10" x14ac:dyDescent="0.2">
      <c r="A1050" s="1">
        <v>8</v>
      </c>
      <c r="B1050">
        <v>4.5333339783846336</v>
      </c>
      <c r="C1050">
        <v>6.2703816206890668</v>
      </c>
      <c r="D1050">
        <f t="shared" si="84"/>
        <v>10.803715599073701</v>
      </c>
      <c r="E1050">
        <v>10</v>
      </c>
      <c r="F1050">
        <v>6.5</v>
      </c>
      <c r="G1050">
        <f t="shared" si="80"/>
        <v>16.5</v>
      </c>
      <c r="H1050">
        <f t="shared" si="81"/>
        <v>1</v>
      </c>
      <c r="I1050">
        <f t="shared" si="82"/>
        <v>0</v>
      </c>
      <c r="J1050">
        <f t="shared" si="83"/>
        <v>1</v>
      </c>
    </row>
    <row r="1051" spans="1:10" x14ac:dyDescent="0.2">
      <c r="A1051" s="1">
        <v>9</v>
      </c>
      <c r="B1051">
        <v>4.5333339783846336</v>
      </c>
      <c r="C1051">
        <v>5.6455670398610396</v>
      </c>
      <c r="D1051">
        <f t="shared" si="84"/>
        <v>10.178901018245673</v>
      </c>
      <c r="E1051">
        <v>6</v>
      </c>
      <c r="F1051">
        <v>5</v>
      </c>
      <c r="G1051">
        <f t="shared" si="80"/>
        <v>11</v>
      </c>
      <c r="H1051">
        <f t="shared" si="81"/>
        <v>1</v>
      </c>
      <c r="I1051">
        <f t="shared" si="82"/>
        <v>0</v>
      </c>
      <c r="J1051">
        <f t="shared" si="83"/>
        <v>0</v>
      </c>
    </row>
    <row r="1052" spans="1:10" x14ac:dyDescent="0.2">
      <c r="A1052" s="1">
        <v>0</v>
      </c>
      <c r="B1052">
        <v>5.3666669171048458</v>
      </c>
      <c r="C1052">
        <v>3.3011018894654618</v>
      </c>
      <c r="D1052">
        <f t="shared" si="84"/>
        <v>8.667768806570308</v>
      </c>
      <c r="E1052">
        <v>0</v>
      </c>
      <c r="F1052">
        <v>0</v>
      </c>
      <c r="G1052">
        <f t="shared" si="80"/>
        <v>0</v>
      </c>
      <c r="H1052">
        <f t="shared" si="81"/>
        <v>1</v>
      </c>
      <c r="I1052">
        <f t="shared" si="82"/>
        <v>0</v>
      </c>
      <c r="J1052">
        <f t="shared" si="83"/>
        <v>1</v>
      </c>
    </row>
    <row r="1053" spans="1:10" x14ac:dyDescent="0.2">
      <c r="A1053" s="1">
        <v>1</v>
      </c>
      <c r="B1053">
        <v>2.0489251724920772</v>
      </c>
      <c r="C1053">
        <v>9.3321444322104288</v>
      </c>
      <c r="D1053">
        <f t="shared" si="84"/>
        <v>11.381069604702507</v>
      </c>
      <c r="E1053">
        <v>6</v>
      </c>
      <c r="F1053">
        <v>3.5</v>
      </c>
      <c r="G1053">
        <f t="shared" si="80"/>
        <v>9.5</v>
      </c>
      <c r="H1053">
        <f t="shared" si="81"/>
        <v>0</v>
      </c>
      <c r="I1053">
        <f t="shared" si="82"/>
        <v>0</v>
      </c>
      <c r="J1053">
        <f t="shared" si="83"/>
        <v>0</v>
      </c>
    </row>
    <row r="1054" spans="1:10" x14ac:dyDescent="0.2">
      <c r="A1054" s="1">
        <v>2</v>
      </c>
      <c r="B1054">
        <v>4.4999822849075022</v>
      </c>
      <c r="C1054">
        <v>4.2219112188852019</v>
      </c>
      <c r="D1054">
        <f t="shared" si="84"/>
        <v>8.7218935037927032</v>
      </c>
      <c r="E1054">
        <v>2.5</v>
      </c>
      <c r="F1054">
        <v>1</v>
      </c>
      <c r="G1054">
        <f t="shared" si="80"/>
        <v>3.5</v>
      </c>
      <c r="H1054">
        <f t="shared" si="81"/>
        <v>1</v>
      </c>
      <c r="I1054">
        <f t="shared" si="82"/>
        <v>1</v>
      </c>
      <c r="J1054">
        <f t="shared" si="83"/>
        <v>1</v>
      </c>
    </row>
    <row r="1055" spans="1:10" x14ac:dyDescent="0.2">
      <c r="A1055" s="1">
        <v>3</v>
      </c>
      <c r="B1055">
        <v>2.3444437816864312</v>
      </c>
      <c r="C1055">
        <v>4.2219112188852019</v>
      </c>
      <c r="D1055">
        <f t="shared" si="84"/>
        <v>6.5663550005716331</v>
      </c>
      <c r="E1055">
        <v>7</v>
      </c>
      <c r="F1055">
        <v>5</v>
      </c>
      <c r="G1055">
        <f t="shared" si="80"/>
        <v>12</v>
      </c>
      <c r="H1055">
        <f t="shared" si="81"/>
        <v>0</v>
      </c>
      <c r="I1055">
        <f t="shared" si="82"/>
        <v>0</v>
      </c>
      <c r="J1055">
        <f t="shared" si="83"/>
        <v>0</v>
      </c>
    </row>
    <row r="1056" spans="1:10" x14ac:dyDescent="0.2">
      <c r="A1056" s="1">
        <v>4</v>
      </c>
      <c r="B1056">
        <v>1.2306247427653201</v>
      </c>
      <c r="C1056">
        <v>5.1777974808673406</v>
      </c>
      <c r="D1056">
        <f t="shared" si="84"/>
        <v>6.4084222236326607</v>
      </c>
      <c r="E1056">
        <v>0</v>
      </c>
      <c r="F1056">
        <v>0</v>
      </c>
      <c r="G1056">
        <f t="shared" si="80"/>
        <v>0</v>
      </c>
      <c r="H1056">
        <f t="shared" si="81"/>
        <v>1</v>
      </c>
      <c r="I1056">
        <f t="shared" si="82"/>
        <v>1</v>
      </c>
      <c r="J1056">
        <f t="shared" si="83"/>
        <v>0</v>
      </c>
    </row>
    <row r="1057" spans="1:10" x14ac:dyDescent="0.2">
      <c r="A1057" s="1">
        <v>5</v>
      </c>
      <c r="B1057">
        <v>5.1116403569242994</v>
      </c>
      <c r="C1057">
        <v>5.7623704833313676</v>
      </c>
      <c r="D1057">
        <f t="shared" si="84"/>
        <v>10.874010840255668</v>
      </c>
      <c r="E1057">
        <v>3.5</v>
      </c>
      <c r="F1057">
        <v>5.5</v>
      </c>
      <c r="G1057">
        <f t="shared" si="80"/>
        <v>9</v>
      </c>
      <c r="H1057">
        <f t="shared" si="81"/>
        <v>0</v>
      </c>
      <c r="I1057">
        <f t="shared" si="82"/>
        <v>0</v>
      </c>
      <c r="J1057">
        <f t="shared" si="83"/>
        <v>1</v>
      </c>
    </row>
    <row r="1058" spans="1:10" x14ac:dyDescent="0.2">
      <c r="A1058" s="1">
        <v>6</v>
      </c>
      <c r="B1058">
        <v>2.9227173021863302</v>
      </c>
      <c r="C1058">
        <v>4.2219112188852019</v>
      </c>
      <c r="D1058">
        <f t="shared" si="84"/>
        <v>7.1446285210715317</v>
      </c>
      <c r="E1058">
        <v>9</v>
      </c>
      <c r="F1058">
        <v>8</v>
      </c>
      <c r="G1058">
        <f t="shared" si="80"/>
        <v>17</v>
      </c>
      <c r="H1058">
        <f t="shared" si="81"/>
        <v>0</v>
      </c>
      <c r="I1058">
        <f t="shared" si="82"/>
        <v>0</v>
      </c>
      <c r="J1058">
        <f t="shared" si="83"/>
        <v>0</v>
      </c>
    </row>
    <row r="1059" spans="1:10" x14ac:dyDescent="0.2">
      <c r="A1059" s="1">
        <v>7</v>
      </c>
      <c r="B1059">
        <v>8.1462990489012288</v>
      </c>
      <c r="C1059">
        <v>8.9993537645890491</v>
      </c>
      <c r="D1059">
        <f t="shared" si="84"/>
        <v>17.14565281349028</v>
      </c>
      <c r="E1059">
        <v>4.5</v>
      </c>
      <c r="F1059">
        <v>6</v>
      </c>
      <c r="G1059">
        <f t="shared" si="80"/>
        <v>10.5</v>
      </c>
      <c r="H1059">
        <f t="shared" si="81"/>
        <v>1</v>
      </c>
      <c r="I1059">
        <f t="shared" si="82"/>
        <v>0</v>
      </c>
      <c r="J1059">
        <f t="shared" si="83"/>
        <v>1</v>
      </c>
    </row>
    <row r="1060" spans="1:10" x14ac:dyDescent="0.2">
      <c r="A1060" s="1">
        <v>8</v>
      </c>
      <c r="B1060">
        <v>4.780584380426105</v>
      </c>
      <c r="C1060">
        <v>4.2219112188852019</v>
      </c>
      <c r="D1060">
        <f t="shared" si="84"/>
        <v>9.0024955993113061</v>
      </c>
      <c r="E1060">
        <v>6</v>
      </c>
      <c r="F1060">
        <v>3.5</v>
      </c>
      <c r="G1060">
        <f t="shared" si="80"/>
        <v>9.5</v>
      </c>
      <c r="H1060">
        <f t="shared" si="81"/>
        <v>1</v>
      </c>
      <c r="I1060">
        <f t="shared" si="82"/>
        <v>0</v>
      </c>
      <c r="J1060">
        <f t="shared" si="83"/>
        <v>1</v>
      </c>
    </row>
    <row r="1061" spans="1:10" x14ac:dyDescent="0.2">
      <c r="A1061" s="1">
        <v>9</v>
      </c>
      <c r="B1061">
        <v>5.3666669171048458</v>
      </c>
      <c r="C1061">
        <v>8.3848673580166615</v>
      </c>
      <c r="D1061">
        <f t="shared" si="84"/>
        <v>13.751534275121507</v>
      </c>
      <c r="E1061">
        <v>3.5</v>
      </c>
      <c r="F1061">
        <v>4.5</v>
      </c>
      <c r="G1061">
        <f t="shared" si="80"/>
        <v>8</v>
      </c>
      <c r="H1061">
        <f t="shared" si="81"/>
        <v>0</v>
      </c>
      <c r="I1061">
        <f t="shared" si="82"/>
        <v>0</v>
      </c>
      <c r="J1061">
        <f t="shared" si="83"/>
        <v>0</v>
      </c>
    </row>
    <row r="1062" spans="1:10" x14ac:dyDescent="0.2">
      <c r="A1062" s="1">
        <v>0</v>
      </c>
      <c r="B1062">
        <v>5.2361214026986884</v>
      </c>
      <c r="C1062">
        <v>4.4740674828798861</v>
      </c>
      <c r="D1062">
        <f t="shared" si="84"/>
        <v>9.7101888855785745</v>
      </c>
      <c r="E1062">
        <v>9</v>
      </c>
      <c r="F1062">
        <v>10</v>
      </c>
      <c r="G1062">
        <f t="shared" si="80"/>
        <v>19</v>
      </c>
      <c r="H1062">
        <f t="shared" si="81"/>
        <v>0</v>
      </c>
      <c r="I1062">
        <f t="shared" si="82"/>
        <v>1</v>
      </c>
      <c r="J1062">
        <f t="shared" si="83"/>
        <v>0</v>
      </c>
    </row>
    <row r="1063" spans="1:10" x14ac:dyDescent="0.2">
      <c r="A1063" s="1">
        <v>1</v>
      </c>
      <c r="B1063">
        <v>3.5690643756811671</v>
      </c>
      <c r="C1063">
        <v>7.9996326525773851</v>
      </c>
      <c r="D1063">
        <f t="shared" si="84"/>
        <v>11.568697028258551</v>
      </c>
      <c r="E1063">
        <v>0</v>
      </c>
      <c r="F1063">
        <v>0</v>
      </c>
      <c r="G1063">
        <f t="shared" si="80"/>
        <v>0</v>
      </c>
      <c r="H1063">
        <f t="shared" si="81"/>
        <v>0</v>
      </c>
      <c r="I1063">
        <f t="shared" si="82"/>
        <v>1</v>
      </c>
      <c r="J1063">
        <f t="shared" si="83"/>
        <v>0</v>
      </c>
    </row>
    <row r="1064" spans="1:10" x14ac:dyDescent="0.2">
      <c r="A1064" s="1">
        <v>2</v>
      </c>
      <c r="B1064">
        <v>6.0686387231429419</v>
      </c>
      <c r="C1064">
        <v>6.3896629654461279</v>
      </c>
      <c r="D1064">
        <f t="shared" si="84"/>
        <v>12.458301688589071</v>
      </c>
      <c r="E1064">
        <v>3.5</v>
      </c>
      <c r="F1064">
        <v>5.5</v>
      </c>
      <c r="G1064">
        <f t="shared" si="80"/>
        <v>9</v>
      </c>
      <c r="H1064">
        <f t="shared" si="81"/>
        <v>0</v>
      </c>
      <c r="I1064">
        <f t="shared" si="82"/>
        <v>0</v>
      </c>
      <c r="J1064">
        <f t="shared" si="83"/>
        <v>1</v>
      </c>
    </row>
    <row r="1065" spans="1:10" x14ac:dyDescent="0.2">
      <c r="A1065" s="1">
        <v>3</v>
      </c>
      <c r="B1065">
        <v>6.5264512307124152</v>
      </c>
      <c r="C1065">
        <v>4.1248124086147433</v>
      </c>
      <c r="D1065">
        <f t="shared" si="84"/>
        <v>10.651263639327158</v>
      </c>
      <c r="E1065">
        <v>4</v>
      </c>
      <c r="F1065">
        <v>6</v>
      </c>
      <c r="G1065">
        <f t="shared" si="80"/>
        <v>10</v>
      </c>
      <c r="H1065">
        <f t="shared" si="81"/>
        <v>0</v>
      </c>
      <c r="I1065">
        <f t="shared" si="82"/>
        <v>0</v>
      </c>
      <c r="J1065">
        <f t="shared" si="83"/>
        <v>0</v>
      </c>
    </row>
    <row r="1066" spans="1:10" x14ac:dyDescent="0.2">
      <c r="A1066" s="1">
        <v>4</v>
      </c>
      <c r="B1066">
        <v>5.8951057868564654</v>
      </c>
      <c r="C1066">
        <v>8.9994509677937877</v>
      </c>
      <c r="D1066">
        <f t="shared" si="84"/>
        <v>14.894556754650253</v>
      </c>
      <c r="E1066">
        <v>4.5</v>
      </c>
      <c r="F1066">
        <v>6</v>
      </c>
      <c r="G1066">
        <f t="shared" si="80"/>
        <v>10.5</v>
      </c>
      <c r="H1066">
        <f t="shared" si="81"/>
        <v>1</v>
      </c>
      <c r="I1066">
        <f t="shared" si="82"/>
        <v>0</v>
      </c>
      <c r="J1066">
        <f t="shared" si="83"/>
        <v>1</v>
      </c>
    </row>
    <row r="1067" spans="1:10" x14ac:dyDescent="0.2">
      <c r="A1067" s="1">
        <v>5</v>
      </c>
      <c r="B1067">
        <v>5.8849366211633916</v>
      </c>
      <c r="C1067">
        <v>7.0694713317448619</v>
      </c>
      <c r="D1067">
        <f t="shared" si="84"/>
        <v>12.954407952908253</v>
      </c>
      <c r="E1067">
        <v>9</v>
      </c>
      <c r="F1067">
        <v>6.5</v>
      </c>
      <c r="G1067">
        <f t="shared" si="80"/>
        <v>15.5</v>
      </c>
      <c r="H1067">
        <f t="shared" si="81"/>
        <v>1</v>
      </c>
      <c r="I1067">
        <f t="shared" si="82"/>
        <v>1</v>
      </c>
      <c r="J1067">
        <f t="shared" si="83"/>
        <v>1</v>
      </c>
    </row>
    <row r="1068" spans="1:10" x14ac:dyDescent="0.2">
      <c r="A1068" s="1">
        <v>6</v>
      </c>
      <c r="B1068">
        <v>4.8461549371102324</v>
      </c>
      <c r="C1068">
        <v>6.0650264342115321</v>
      </c>
      <c r="D1068">
        <f t="shared" si="84"/>
        <v>10.911181371321764</v>
      </c>
      <c r="E1068">
        <v>6</v>
      </c>
      <c r="F1068">
        <v>5</v>
      </c>
      <c r="G1068">
        <f t="shared" si="80"/>
        <v>11</v>
      </c>
      <c r="H1068">
        <f t="shared" si="81"/>
        <v>1</v>
      </c>
      <c r="I1068">
        <f t="shared" si="82"/>
        <v>0</v>
      </c>
      <c r="J1068">
        <f t="shared" si="83"/>
        <v>0</v>
      </c>
    </row>
    <row r="1069" spans="1:10" x14ac:dyDescent="0.2">
      <c r="A1069" s="1">
        <v>7</v>
      </c>
      <c r="B1069">
        <v>4.8461549371102324</v>
      </c>
      <c r="C1069">
        <v>4.7026722615337668</v>
      </c>
      <c r="D1069">
        <f t="shared" si="84"/>
        <v>9.5488271986439983</v>
      </c>
      <c r="E1069">
        <v>0</v>
      </c>
      <c r="F1069">
        <v>0</v>
      </c>
      <c r="G1069">
        <f t="shared" si="80"/>
        <v>0</v>
      </c>
      <c r="H1069">
        <f t="shared" si="81"/>
        <v>1</v>
      </c>
      <c r="I1069">
        <f t="shared" si="82"/>
        <v>1</v>
      </c>
      <c r="J1069">
        <f t="shared" si="83"/>
        <v>1</v>
      </c>
    </row>
    <row r="1070" spans="1:10" x14ac:dyDescent="0.2">
      <c r="A1070" s="1">
        <v>8</v>
      </c>
      <c r="B1070">
        <v>4.8461549371102324</v>
      </c>
      <c r="C1070">
        <v>5.0579776138373216</v>
      </c>
      <c r="D1070">
        <f t="shared" si="84"/>
        <v>9.9041325509475548</v>
      </c>
      <c r="E1070">
        <v>9</v>
      </c>
      <c r="F1070">
        <v>0.5</v>
      </c>
      <c r="G1070">
        <f t="shared" si="80"/>
        <v>9.5</v>
      </c>
      <c r="H1070">
        <f t="shared" si="81"/>
        <v>1</v>
      </c>
      <c r="I1070">
        <f t="shared" si="82"/>
        <v>0</v>
      </c>
      <c r="J1070">
        <f t="shared" si="83"/>
        <v>0</v>
      </c>
    </row>
    <row r="1071" spans="1:10" x14ac:dyDescent="0.2">
      <c r="A1071" s="1">
        <v>9</v>
      </c>
      <c r="B1071">
        <v>4.8461549371102324</v>
      </c>
      <c r="C1071">
        <v>2.9704015978085132</v>
      </c>
      <c r="D1071">
        <f t="shared" si="84"/>
        <v>7.816556534918746</v>
      </c>
      <c r="E1071">
        <v>6</v>
      </c>
      <c r="F1071">
        <v>2.5</v>
      </c>
      <c r="G1071">
        <f t="shared" si="80"/>
        <v>8.5</v>
      </c>
      <c r="H1071">
        <f t="shared" si="81"/>
        <v>1</v>
      </c>
      <c r="I1071">
        <f t="shared" si="82"/>
        <v>0</v>
      </c>
      <c r="J1071">
        <f t="shared" si="83"/>
        <v>1</v>
      </c>
    </row>
    <row r="1072" spans="1:10" x14ac:dyDescent="0.2">
      <c r="A1072" s="1">
        <v>0</v>
      </c>
      <c r="B1072">
        <v>9.4181767806946901</v>
      </c>
      <c r="C1072">
        <v>-0.9582896234929722</v>
      </c>
      <c r="D1072">
        <f t="shared" si="84"/>
        <v>8.4598871572017185</v>
      </c>
      <c r="E1072">
        <v>3.5</v>
      </c>
      <c r="F1072">
        <v>2</v>
      </c>
      <c r="G1072">
        <f t="shared" si="80"/>
        <v>5.5</v>
      </c>
      <c r="H1072">
        <f t="shared" si="81"/>
        <v>1</v>
      </c>
      <c r="I1072">
        <f t="shared" si="82"/>
        <v>0</v>
      </c>
      <c r="J1072">
        <f t="shared" si="83"/>
        <v>1</v>
      </c>
    </row>
    <row r="1073" spans="1:10" x14ac:dyDescent="0.2">
      <c r="A1073" s="1">
        <v>1</v>
      </c>
      <c r="B1073">
        <v>5.2928241663316964</v>
      </c>
      <c r="C1073">
        <v>4.4871840314998863</v>
      </c>
      <c r="D1073">
        <f t="shared" si="84"/>
        <v>9.7800081978315827</v>
      </c>
      <c r="E1073">
        <v>3</v>
      </c>
      <c r="F1073">
        <v>7.5</v>
      </c>
      <c r="G1073">
        <f t="shared" si="80"/>
        <v>10.5</v>
      </c>
      <c r="H1073">
        <f t="shared" si="81"/>
        <v>0</v>
      </c>
      <c r="I1073">
        <f t="shared" si="82"/>
        <v>0</v>
      </c>
      <c r="J1073">
        <f t="shared" si="83"/>
        <v>0</v>
      </c>
    </row>
    <row r="1074" spans="1:10" x14ac:dyDescent="0.2">
      <c r="A1074" s="1">
        <v>2</v>
      </c>
      <c r="B1074">
        <v>6.9541935125945953</v>
      </c>
      <c r="C1074">
        <v>4.5396445282394726</v>
      </c>
      <c r="D1074">
        <f t="shared" si="84"/>
        <v>11.493838040834067</v>
      </c>
      <c r="E1074">
        <v>9</v>
      </c>
      <c r="F1074">
        <v>9</v>
      </c>
      <c r="G1074">
        <f t="shared" si="80"/>
        <v>18</v>
      </c>
      <c r="H1074">
        <f t="shared" si="81"/>
        <v>1</v>
      </c>
      <c r="I1074">
        <f t="shared" si="82"/>
        <v>1</v>
      </c>
      <c r="J1074">
        <f t="shared" si="83"/>
        <v>0</v>
      </c>
    </row>
    <row r="1075" spans="1:10" x14ac:dyDescent="0.2">
      <c r="A1075" s="1">
        <v>3</v>
      </c>
      <c r="B1075">
        <v>0.957276230207593</v>
      </c>
      <c r="C1075">
        <v>5.3675966254259562</v>
      </c>
      <c r="D1075">
        <f t="shared" si="84"/>
        <v>6.324872855633549</v>
      </c>
      <c r="E1075">
        <v>0</v>
      </c>
      <c r="F1075">
        <v>0</v>
      </c>
      <c r="G1075">
        <f t="shared" si="80"/>
        <v>0</v>
      </c>
      <c r="H1075">
        <f t="shared" si="81"/>
        <v>1</v>
      </c>
      <c r="I1075">
        <f t="shared" si="82"/>
        <v>1</v>
      </c>
      <c r="J1075">
        <f t="shared" si="83"/>
        <v>0</v>
      </c>
    </row>
    <row r="1076" spans="1:10" x14ac:dyDescent="0.2">
      <c r="A1076" s="1">
        <v>4</v>
      </c>
      <c r="B1076">
        <v>2.499996308823317</v>
      </c>
      <c r="C1076">
        <v>3.985309729164582</v>
      </c>
      <c r="D1076">
        <f t="shared" si="84"/>
        <v>6.4853060379878986</v>
      </c>
      <c r="E1076">
        <v>4.5</v>
      </c>
      <c r="F1076">
        <v>2</v>
      </c>
      <c r="G1076">
        <f t="shared" si="80"/>
        <v>6.5</v>
      </c>
      <c r="H1076">
        <f t="shared" si="81"/>
        <v>1</v>
      </c>
      <c r="I1076">
        <f t="shared" si="82"/>
        <v>1</v>
      </c>
      <c r="J1076">
        <f t="shared" si="83"/>
        <v>1</v>
      </c>
    </row>
    <row r="1077" spans="1:10" x14ac:dyDescent="0.2">
      <c r="A1077" s="1">
        <v>5</v>
      </c>
      <c r="B1077">
        <v>6.3226638363937733</v>
      </c>
      <c r="C1077">
        <v>0.96661768531841596</v>
      </c>
      <c r="D1077">
        <f t="shared" si="84"/>
        <v>7.2892815217121889</v>
      </c>
      <c r="E1077">
        <v>9.5</v>
      </c>
      <c r="F1077">
        <v>10</v>
      </c>
      <c r="G1077">
        <f t="shared" si="80"/>
        <v>19.5</v>
      </c>
      <c r="H1077">
        <f t="shared" si="81"/>
        <v>0</v>
      </c>
      <c r="I1077">
        <f t="shared" si="82"/>
        <v>1</v>
      </c>
      <c r="J1077">
        <f t="shared" si="83"/>
        <v>0</v>
      </c>
    </row>
    <row r="1078" spans="1:10" x14ac:dyDescent="0.2">
      <c r="A1078" s="1">
        <v>6</v>
      </c>
      <c r="B1078">
        <v>-1.338229293206743</v>
      </c>
      <c r="C1078">
        <v>3.9941528354574878</v>
      </c>
      <c r="D1078">
        <f t="shared" si="84"/>
        <v>2.6559235422507448</v>
      </c>
      <c r="E1078">
        <v>8.5</v>
      </c>
      <c r="F1078">
        <v>8.5</v>
      </c>
      <c r="G1078">
        <f t="shared" si="80"/>
        <v>17</v>
      </c>
      <c r="H1078">
        <f t="shared" si="81"/>
        <v>0</v>
      </c>
      <c r="I1078">
        <f t="shared" si="82"/>
        <v>0</v>
      </c>
      <c r="J1078">
        <f t="shared" si="83"/>
        <v>0</v>
      </c>
    </row>
    <row r="1079" spans="1:10" x14ac:dyDescent="0.2">
      <c r="A1079" s="1">
        <v>7</v>
      </c>
      <c r="B1079">
        <v>4.5443301597156438</v>
      </c>
      <c r="C1079">
        <v>3.7916640444931731</v>
      </c>
      <c r="D1079">
        <f t="shared" si="84"/>
        <v>8.3359942042088164</v>
      </c>
      <c r="E1079">
        <v>8</v>
      </c>
      <c r="F1079">
        <v>10</v>
      </c>
      <c r="G1079">
        <f t="shared" si="80"/>
        <v>18</v>
      </c>
      <c r="H1079">
        <f t="shared" si="81"/>
        <v>0</v>
      </c>
      <c r="I1079">
        <f t="shared" si="82"/>
        <v>0</v>
      </c>
      <c r="J1079">
        <f t="shared" si="83"/>
        <v>0</v>
      </c>
    </row>
    <row r="1080" spans="1:10" x14ac:dyDescent="0.2">
      <c r="A1080" s="1">
        <v>8</v>
      </c>
      <c r="B1080">
        <v>4.7333332095818426</v>
      </c>
      <c r="C1080">
        <v>-5.4536211606211768E-5</v>
      </c>
      <c r="D1080">
        <f t="shared" si="84"/>
        <v>4.7332786733702363</v>
      </c>
      <c r="E1080">
        <v>7</v>
      </c>
      <c r="F1080">
        <v>9.5</v>
      </c>
      <c r="G1080">
        <f t="shared" si="80"/>
        <v>16.5</v>
      </c>
      <c r="H1080">
        <f t="shared" si="81"/>
        <v>0</v>
      </c>
      <c r="I1080">
        <f t="shared" si="82"/>
        <v>0</v>
      </c>
      <c r="J1080">
        <f t="shared" si="83"/>
        <v>0</v>
      </c>
    </row>
    <row r="1081" spans="1:10" x14ac:dyDescent="0.2">
      <c r="A1081" s="1">
        <v>9</v>
      </c>
      <c r="B1081">
        <v>4.7333332095818426</v>
      </c>
      <c r="C1081">
        <v>6.0886969059914309</v>
      </c>
      <c r="D1081">
        <f t="shared" si="84"/>
        <v>10.822030115573273</v>
      </c>
      <c r="E1081">
        <v>6</v>
      </c>
      <c r="F1081">
        <v>4</v>
      </c>
      <c r="G1081">
        <f t="shared" si="80"/>
        <v>10</v>
      </c>
      <c r="H1081">
        <f t="shared" si="81"/>
        <v>0</v>
      </c>
      <c r="I1081">
        <f t="shared" si="82"/>
        <v>0</v>
      </c>
      <c r="J1081">
        <f t="shared" si="83"/>
        <v>0</v>
      </c>
    </row>
    <row r="1082" spans="1:10" x14ac:dyDescent="0.2">
      <c r="A1082" s="1">
        <v>0</v>
      </c>
      <c r="B1082">
        <v>5.3125193355037954</v>
      </c>
      <c r="C1082">
        <v>3.7775444519015862</v>
      </c>
      <c r="D1082">
        <f t="shared" si="84"/>
        <v>9.0900637874053807</v>
      </c>
      <c r="E1082">
        <v>3.5</v>
      </c>
      <c r="F1082">
        <v>6.5</v>
      </c>
      <c r="G1082">
        <f t="shared" si="80"/>
        <v>10</v>
      </c>
      <c r="H1082">
        <f t="shared" si="81"/>
        <v>0</v>
      </c>
      <c r="I1082">
        <f t="shared" si="82"/>
        <v>0</v>
      </c>
      <c r="J1082">
        <f t="shared" si="83"/>
        <v>0</v>
      </c>
    </row>
    <row r="1083" spans="1:10" x14ac:dyDescent="0.2">
      <c r="A1083" s="1">
        <v>1</v>
      </c>
      <c r="B1083">
        <v>2.8836194538900779</v>
      </c>
      <c r="C1083">
        <v>6.1871784468090736</v>
      </c>
      <c r="D1083">
        <f t="shared" si="84"/>
        <v>9.0707979006991515</v>
      </c>
      <c r="E1083">
        <v>2</v>
      </c>
      <c r="F1083">
        <v>0</v>
      </c>
      <c r="G1083">
        <f t="shared" si="80"/>
        <v>2</v>
      </c>
      <c r="H1083">
        <f t="shared" si="81"/>
        <v>1</v>
      </c>
      <c r="I1083">
        <f t="shared" si="82"/>
        <v>1</v>
      </c>
      <c r="J1083">
        <f t="shared" si="83"/>
        <v>0</v>
      </c>
    </row>
    <row r="1084" spans="1:10" x14ac:dyDescent="0.2">
      <c r="A1084" s="1">
        <v>2</v>
      </c>
      <c r="B1084">
        <v>7.6526277034306389</v>
      </c>
      <c r="C1084">
        <v>3.18379255019885</v>
      </c>
      <c r="D1084">
        <f t="shared" si="84"/>
        <v>10.836420253629489</v>
      </c>
      <c r="E1084">
        <v>3.5</v>
      </c>
      <c r="F1084">
        <v>7.5</v>
      </c>
      <c r="G1084">
        <f t="shared" si="80"/>
        <v>11</v>
      </c>
      <c r="H1084">
        <f t="shared" si="81"/>
        <v>1</v>
      </c>
      <c r="I1084">
        <f t="shared" si="82"/>
        <v>0</v>
      </c>
      <c r="J1084">
        <f t="shared" si="83"/>
        <v>0</v>
      </c>
    </row>
    <row r="1085" spans="1:10" x14ac:dyDescent="0.2">
      <c r="A1085" s="1">
        <v>3</v>
      </c>
      <c r="B1085">
        <v>3.528831664242571</v>
      </c>
      <c r="C1085">
        <v>5.1930099934169522</v>
      </c>
      <c r="D1085">
        <f t="shared" si="84"/>
        <v>8.7218416576595228</v>
      </c>
      <c r="E1085">
        <v>3.5</v>
      </c>
      <c r="F1085">
        <v>5.5</v>
      </c>
      <c r="G1085">
        <f t="shared" si="80"/>
        <v>9</v>
      </c>
      <c r="H1085">
        <f t="shared" si="81"/>
        <v>1</v>
      </c>
      <c r="I1085">
        <f t="shared" si="82"/>
        <v>1</v>
      </c>
      <c r="J1085">
        <f t="shared" si="83"/>
        <v>1</v>
      </c>
    </row>
    <row r="1086" spans="1:10" x14ac:dyDescent="0.2">
      <c r="A1086" s="1">
        <v>4</v>
      </c>
      <c r="B1086">
        <v>2.4772100178122658</v>
      </c>
      <c r="C1086">
        <v>4.341870263050529</v>
      </c>
      <c r="D1086">
        <f t="shared" si="84"/>
        <v>6.8190802808627948</v>
      </c>
      <c r="E1086">
        <v>0</v>
      </c>
      <c r="F1086">
        <v>0</v>
      </c>
      <c r="G1086">
        <f t="shared" si="80"/>
        <v>0</v>
      </c>
      <c r="H1086">
        <f t="shared" si="81"/>
        <v>1</v>
      </c>
      <c r="I1086">
        <f t="shared" si="82"/>
        <v>1</v>
      </c>
      <c r="J1086">
        <f t="shared" si="83"/>
        <v>1</v>
      </c>
    </row>
    <row r="1087" spans="1:10" x14ac:dyDescent="0.2">
      <c r="A1087" s="1">
        <v>5</v>
      </c>
      <c r="B1087">
        <v>6.260019284611734</v>
      </c>
      <c r="C1087">
        <v>3.2690921532233221</v>
      </c>
      <c r="D1087">
        <f t="shared" si="84"/>
        <v>9.5291114378350557</v>
      </c>
      <c r="E1087">
        <v>3.5</v>
      </c>
      <c r="F1087">
        <v>5</v>
      </c>
      <c r="G1087">
        <f t="shared" si="80"/>
        <v>8.5</v>
      </c>
      <c r="H1087">
        <f t="shared" si="81"/>
        <v>1</v>
      </c>
      <c r="I1087">
        <f t="shared" si="82"/>
        <v>0</v>
      </c>
      <c r="J1087">
        <f t="shared" si="83"/>
        <v>0</v>
      </c>
    </row>
    <row r="1088" spans="1:10" x14ac:dyDescent="0.2">
      <c r="A1088" s="1">
        <v>6</v>
      </c>
      <c r="B1088">
        <v>6.2853279544111826</v>
      </c>
      <c r="C1088">
        <v>6.8047992947800564</v>
      </c>
      <c r="D1088">
        <f t="shared" si="84"/>
        <v>13.090127249191239</v>
      </c>
      <c r="E1088">
        <v>9</v>
      </c>
      <c r="F1088">
        <v>6.5</v>
      </c>
      <c r="G1088">
        <f t="shared" si="80"/>
        <v>15.5</v>
      </c>
      <c r="H1088">
        <f t="shared" si="81"/>
        <v>1</v>
      </c>
      <c r="I1088">
        <f t="shared" si="82"/>
        <v>1</v>
      </c>
      <c r="J1088">
        <f t="shared" si="83"/>
        <v>1</v>
      </c>
    </row>
    <row r="1089" spans="1:10" x14ac:dyDescent="0.2">
      <c r="A1089" s="1">
        <v>7</v>
      </c>
      <c r="B1089">
        <v>6.1996519500525826</v>
      </c>
      <c r="C1089">
        <v>4.3332176296351488</v>
      </c>
      <c r="D1089">
        <f t="shared" si="84"/>
        <v>10.532869579687731</v>
      </c>
      <c r="E1089">
        <v>8.5</v>
      </c>
      <c r="F1089">
        <v>3.5</v>
      </c>
      <c r="G1089">
        <f t="shared" si="80"/>
        <v>12</v>
      </c>
      <c r="H1089">
        <f t="shared" si="81"/>
        <v>1</v>
      </c>
      <c r="I1089">
        <f t="shared" si="82"/>
        <v>1</v>
      </c>
      <c r="J1089">
        <f t="shared" si="83"/>
        <v>1</v>
      </c>
    </row>
    <row r="1090" spans="1:10" x14ac:dyDescent="0.2">
      <c r="A1090" s="1">
        <v>8</v>
      </c>
      <c r="B1090">
        <v>4.933333475490338</v>
      </c>
      <c r="C1090">
        <v>6.3121494928122734</v>
      </c>
      <c r="D1090">
        <f t="shared" si="84"/>
        <v>11.245482968302611</v>
      </c>
      <c r="E1090">
        <v>4</v>
      </c>
      <c r="F1090">
        <v>7</v>
      </c>
      <c r="G1090">
        <f t="shared" ref="G1090:G1153" si="85">E1090+F1090</f>
        <v>11</v>
      </c>
      <c r="H1090">
        <f t="shared" ref="H1090:H1153" si="86">IF(OR(AND(G1090&gt;10,D1090&gt;10),AND(G1090&lt;10,D1090&lt;10)),1,0)</f>
        <v>1</v>
      </c>
      <c r="I1090">
        <f t="shared" ref="I1090:I1153" si="87">IF(OR(AND(B1090&gt;5,E1090&gt;5),AND(B1090&lt;5,E1090&lt;5)),1,0)</f>
        <v>1</v>
      </c>
      <c r="J1090">
        <f t="shared" ref="J1090:J1153" si="88">IF(OR(AND(C1090&gt;5,F1090&gt;5),AND(C1090&lt;5,F1090&lt;5)),1,0)</f>
        <v>1</v>
      </c>
    </row>
    <row r="1091" spans="1:10" x14ac:dyDescent="0.2">
      <c r="A1091" s="1">
        <v>9</v>
      </c>
      <c r="B1091">
        <v>4.933333475490338</v>
      </c>
      <c r="C1091">
        <v>5.7110793990909032</v>
      </c>
      <c r="D1091">
        <f t="shared" ref="D1091:D1154" si="89">C1091+B1091</f>
        <v>10.644412874581242</v>
      </c>
      <c r="E1091">
        <v>6</v>
      </c>
      <c r="F1091">
        <v>4</v>
      </c>
      <c r="G1091">
        <f t="shared" si="85"/>
        <v>10</v>
      </c>
      <c r="H1091">
        <f t="shared" si="86"/>
        <v>0</v>
      </c>
      <c r="I1091">
        <f t="shared" si="87"/>
        <v>0</v>
      </c>
      <c r="J1091">
        <f t="shared" si="88"/>
        <v>0</v>
      </c>
    </row>
    <row r="1092" spans="1:10" x14ac:dyDescent="0.2">
      <c r="A1092" s="1">
        <v>0</v>
      </c>
      <c r="B1092">
        <v>7.8191107926684067</v>
      </c>
      <c r="C1092">
        <v>0.29098562082005902</v>
      </c>
      <c r="D1092">
        <f t="shared" si="89"/>
        <v>8.1100964134884652</v>
      </c>
      <c r="E1092">
        <v>3.5</v>
      </c>
      <c r="F1092">
        <v>2</v>
      </c>
      <c r="G1092">
        <f t="shared" si="85"/>
        <v>5.5</v>
      </c>
      <c r="H1092">
        <f t="shared" si="86"/>
        <v>1</v>
      </c>
      <c r="I1092">
        <f t="shared" si="87"/>
        <v>0</v>
      </c>
      <c r="J1092">
        <f t="shared" si="88"/>
        <v>1</v>
      </c>
    </row>
    <row r="1093" spans="1:10" x14ac:dyDescent="0.2">
      <c r="A1093" s="1">
        <v>1</v>
      </c>
      <c r="B1093">
        <v>5.9281296445796841</v>
      </c>
      <c r="C1093">
        <v>7.2725171123830146</v>
      </c>
      <c r="D1093">
        <f t="shared" si="89"/>
        <v>13.200646756962698</v>
      </c>
      <c r="E1093">
        <v>5</v>
      </c>
      <c r="F1093">
        <v>1.5</v>
      </c>
      <c r="G1093">
        <f t="shared" si="85"/>
        <v>6.5</v>
      </c>
      <c r="H1093">
        <f t="shared" si="86"/>
        <v>0</v>
      </c>
      <c r="I1093">
        <f t="shared" si="87"/>
        <v>0</v>
      </c>
      <c r="J1093">
        <f t="shared" si="88"/>
        <v>0</v>
      </c>
    </row>
    <row r="1094" spans="1:10" x14ac:dyDescent="0.2">
      <c r="A1094" s="1">
        <v>2</v>
      </c>
      <c r="B1094">
        <v>6.1881695524107512</v>
      </c>
      <c r="C1094">
        <v>5.4930240575948357</v>
      </c>
      <c r="D1094">
        <f t="shared" si="89"/>
        <v>11.681193610005586</v>
      </c>
      <c r="E1094">
        <v>3.5</v>
      </c>
      <c r="F1094">
        <v>4</v>
      </c>
      <c r="G1094">
        <f t="shared" si="85"/>
        <v>7.5</v>
      </c>
      <c r="H1094">
        <f t="shared" si="86"/>
        <v>0</v>
      </c>
      <c r="I1094">
        <f t="shared" si="87"/>
        <v>0</v>
      </c>
      <c r="J1094">
        <f t="shared" si="88"/>
        <v>0</v>
      </c>
    </row>
    <row r="1095" spans="1:10" x14ac:dyDescent="0.2">
      <c r="A1095" s="1">
        <v>3</v>
      </c>
      <c r="B1095">
        <v>6.0910200958031853</v>
      </c>
      <c r="C1095">
        <v>8.2170064720386762</v>
      </c>
      <c r="D1095">
        <f t="shared" si="89"/>
        <v>14.308026567841861</v>
      </c>
      <c r="E1095">
        <v>9.5</v>
      </c>
      <c r="F1095">
        <v>9.5</v>
      </c>
      <c r="G1095">
        <f t="shared" si="85"/>
        <v>19</v>
      </c>
      <c r="H1095">
        <f t="shared" si="86"/>
        <v>1</v>
      </c>
      <c r="I1095">
        <f t="shared" si="87"/>
        <v>1</v>
      </c>
      <c r="J1095">
        <f t="shared" si="88"/>
        <v>1</v>
      </c>
    </row>
    <row r="1096" spans="1:10" x14ac:dyDescent="0.2">
      <c r="A1096" s="1">
        <v>4</v>
      </c>
      <c r="B1096">
        <v>2.2428913053186892</v>
      </c>
      <c r="C1096">
        <v>8.1228006958970287</v>
      </c>
      <c r="D1096">
        <f t="shared" si="89"/>
        <v>10.365692001215718</v>
      </c>
      <c r="E1096">
        <v>3.5</v>
      </c>
      <c r="F1096">
        <v>3.5</v>
      </c>
      <c r="G1096">
        <f t="shared" si="85"/>
        <v>7</v>
      </c>
      <c r="H1096">
        <f t="shared" si="86"/>
        <v>0</v>
      </c>
      <c r="I1096">
        <f t="shared" si="87"/>
        <v>1</v>
      </c>
      <c r="J1096">
        <f t="shared" si="88"/>
        <v>0</v>
      </c>
    </row>
    <row r="1097" spans="1:10" x14ac:dyDescent="0.2">
      <c r="A1097" s="1">
        <v>5</v>
      </c>
      <c r="B1097">
        <v>3.9226752922864851</v>
      </c>
      <c r="C1097">
        <v>6.2653212078288814</v>
      </c>
      <c r="D1097">
        <f t="shared" si="89"/>
        <v>10.187996500115366</v>
      </c>
      <c r="E1097">
        <v>9</v>
      </c>
      <c r="F1097">
        <v>9</v>
      </c>
      <c r="G1097">
        <f t="shared" si="85"/>
        <v>18</v>
      </c>
      <c r="H1097">
        <f t="shared" si="86"/>
        <v>1</v>
      </c>
      <c r="I1097">
        <f t="shared" si="87"/>
        <v>0</v>
      </c>
      <c r="J1097">
        <f t="shared" si="88"/>
        <v>1</v>
      </c>
    </row>
    <row r="1098" spans="1:10" x14ac:dyDescent="0.2">
      <c r="A1098" s="1">
        <v>6</v>
      </c>
      <c r="B1098">
        <v>8.0142010595761644</v>
      </c>
      <c r="C1098">
        <v>3.8926820522037282</v>
      </c>
      <c r="D1098">
        <f t="shared" si="89"/>
        <v>11.906883111779893</v>
      </c>
      <c r="E1098">
        <v>9.5</v>
      </c>
      <c r="F1098">
        <v>10</v>
      </c>
      <c r="G1098">
        <f t="shared" si="85"/>
        <v>19.5</v>
      </c>
      <c r="H1098">
        <f t="shared" si="86"/>
        <v>1</v>
      </c>
      <c r="I1098">
        <f t="shared" si="87"/>
        <v>1</v>
      </c>
      <c r="J1098">
        <f t="shared" si="88"/>
        <v>0</v>
      </c>
    </row>
    <row r="1099" spans="1:10" x14ac:dyDescent="0.2">
      <c r="A1099" s="1">
        <v>7</v>
      </c>
      <c r="B1099">
        <v>4.0841298529520431</v>
      </c>
      <c r="C1099">
        <v>4.1248072242361618</v>
      </c>
      <c r="D1099">
        <f t="shared" si="89"/>
        <v>8.2089370771882049</v>
      </c>
      <c r="E1099">
        <v>2</v>
      </c>
      <c r="F1099">
        <v>6</v>
      </c>
      <c r="G1099">
        <f t="shared" si="85"/>
        <v>8</v>
      </c>
      <c r="H1099">
        <f t="shared" si="86"/>
        <v>1</v>
      </c>
      <c r="I1099">
        <f t="shared" si="87"/>
        <v>1</v>
      </c>
      <c r="J1099">
        <f t="shared" si="88"/>
        <v>0</v>
      </c>
    </row>
    <row r="1100" spans="1:10" x14ac:dyDescent="0.2">
      <c r="A1100" s="1">
        <v>8</v>
      </c>
      <c r="B1100">
        <v>7.0471253624469119</v>
      </c>
      <c r="C1100">
        <v>9.1797097078376559</v>
      </c>
      <c r="D1100">
        <f t="shared" si="89"/>
        <v>16.226835070284569</v>
      </c>
      <c r="E1100">
        <v>5</v>
      </c>
      <c r="F1100">
        <v>8</v>
      </c>
      <c r="G1100">
        <f t="shared" si="85"/>
        <v>13</v>
      </c>
      <c r="H1100">
        <f t="shared" si="86"/>
        <v>1</v>
      </c>
      <c r="I1100">
        <f t="shared" si="87"/>
        <v>0</v>
      </c>
      <c r="J1100">
        <f t="shared" si="88"/>
        <v>1</v>
      </c>
    </row>
    <row r="1101" spans="1:10" x14ac:dyDescent="0.2">
      <c r="A1101" s="1">
        <v>9</v>
      </c>
      <c r="B1101">
        <v>5.2500007562757656</v>
      </c>
      <c r="C1101">
        <v>0.66792559307372923</v>
      </c>
      <c r="D1101">
        <f t="shared" si="89"/>
        <v>5.9179263493494947</v>
      </c>
      <c r="E1101">
        <v>0</v>
      </c>
      <c r="F1101">
        <v>0</v>
      </c>
      <c r="G1101">
        <f t="shared" si="85"/>
        <v>0</v>
      </c>
      <c r="H1101">
        <f t="shared" si="86"/>
        <v>1</v>
      </c>
      <c r="I1101">
        <f t="shared" si="87"/>
        <v>0</v>
      </c>
      <c r="J1101">
        <f t="shared" si="88"/>
        <v>1</v>
      </c>
    </row>
    <row r="1102" spans="1:10" x14ac:dyDescent="0.2">
      <c r="A1102" s="1">
        <v>0</v>
      </c>
      <c r="B1102">
        <v>4.5207610459822307</v>
      </c>
      <c r="C1102">
        <v>5.3905523039413454</v>
      </c>
      <c r="D1102">
        <f t="shared" si="89"/>
        <v>9.9113133499235762</v>
      </c>
      <c r="E1102">
        <v>3.5</v>
      </c>
      <c r="F1102">
        <v>6.5</v>
      </c>
      <c r="G1102">
        <f t="shared" si="85"/>
        <v>10</v>
      </c>
      <c r="H1102">
        <f t="shared" si="86"/>
        <v>0</v>
      </c>
      <c r="I1102">
        <f t="shared" si="87"/>
        <v>1</v>
      </c>
      <c r="J1102">
        <f t="shared" si="88"/>
        <v>1</v>
      </c>
    </row>
    <row r="1103" spans="1:10" x14ac:dyDescent="0.2">
      <c r="A1103" s="1">
        <v>1</v>
      </c>
      <c r="B1103">
        <v>7.1365589931893023</v>
      </c>
      <c r="C1103">
        <v>6.4477489609999239</v>
      </c>
      <c r="D1103">
        <f t="shared" si="89"/>
        <v>13.584307954189226</v>
      </c>
      <c r="E1103">
        <v>5</v>
      </c>
      <c r="F1103">
        <v>1.5</v>
      </c>
      <c r="G1103">
        <f t="shared" si="85"/>
        <v>6.5</v>
      </c>
      <c r="H1103">
        <f t="shared" si="86"/>
        <v>0</v>
      </c>
      <c r="I1103">
        <f t="shared" si="87"/>
        <v>0</v>
      </c>
      <c r="J1103">
        <f t="shared" si="88"/>
        <v>0</v>
      </c>
    </row>
    <row r="1104" spans="1:10" x14ac:dyDescent="0.2">
      <c r="A1104" s="1">
        <v>2</v>
      </c>
      <c r="B1104">
        <v>4.9438073371231646</v>
      </c>
      <c r="C1104">
        <v>8.7024943147901617</v>
      </c>
      <c r="D1104">
        <f t="shared" si="89"/>
        <v>13.646301651913326</v>
      </c>
      <c r="E1104">
        <v>0</v>
      </c>
      <c r="F1104">
        <v>0</v>
      </c>
      <c r="G1104">
        <f t="shared" si="85"/>
        <v>0</v>
      </c>
      <c r="H1104">
        <f t="shared" si="86"/>
        <v>0</v>
      </c>
      <c r="I1104">
        <f t="shared" si="87"/>
        <v>1</v>
      </c>
      <c r="J1104">
        <f t="shared" si="88"/>
        <v>0</v>
      </c>
    </row>
    <row r="1105" spans="1:10" x14ac:dyDescent="0.2">
      <c r="A1105" s="1">
        <v>3</v>
      </c>
      <c r="B1105">
        <v>2.0745388388026238</v>
      </c>
      <c r="C1105">
        <v>1.748937966122452</v>
      </c>
      <c r="D1105">
        <f t="shared" si="89"/>
        <v>3.8234768049250758</v>
      </c>
      <c r="E1105">
        <v>2.5</v>
      </c>
      <c r="F1105">
        <v>4</v>
      </c>
      <c r="G1105">
        <f t="shared" si="85"/>
        <v>6.5</v>
      </c>
      <c r="H1105">
        <f t="shared" si="86"/>
        <v>1</v>
      </c>
      <c r="I1105">
        <f t="shared" si="87"/>
        <v>1</v>
      </c>
      <c r="J1105">
        <f t="shared" si="88"/>
        <v>1</v>
      </c>
    </row>
    <row r="1106" spans="1:10" x14ac:dyDescent="0.2">
      <c r="A1106" s="1">
        <v>4</v>
      </c>
      <c r="B1106">
        <v>5.1906570867689377</v>
      </c>
      <c r="C1106">
        <v>6.5528747002299497</v>
      </c>
      <c r="D1106">
        <f t="shared" si="89"/>
        <v>11.743531786998886</v>
      </c>
      <c r="E1106">
        <v>5</v>
      </c>
      <c r="F1106">
        <v>5.5</v>
      </c>
      <c r="G1106">
        <f t="shared" si="85"/>
        <v>10.5</v>
      </c>
      <c r="H1106">
        <f t="shared" si="86"/>
        <v>1</v>
      </c>
      <c r="I1106">
        <f t="shared" si="87"/>
        <v>0</v>
      </c>
      <c r="J1106">
        <f t="shared" si="88"/>
        <v>1</v>
      </c>
    </row>
    <row r="1107" spans="1:10" x14ac:dyDescent="0.2">
      <c r="A1107" s="1">
        <v>5</v>
      </c>
      <c r="B1107">
        <v>4.4694509809852812E-6</v>
      </c>
      <c r="C1107">
        <v>3.949648120905473</v>
      </c>
      <c r="D1107">
        <f t="shared" si="89"/>
        <v>3.9496525903564539</v>
      </c>
      <c r="E1107">
        <v>0</v>
      </c>
      <c r="F1107">
        <v>0</v>
      </c>
      <c r="G1107">
        <f t="shared" si="85"/>
        <v>0</v>
      </c>
      <c r="H1107">
        <f t="shared" si="86"/>
        <v>1</v>
      </c>
      <c r="I1107">
        <f t="shared" si="87"/>
        <v>1</v>
      </c>
      <c r="J1107">
        <f t="shared" si="88"/>
        <v>1</v>
      </c>
    </row>
    <row r="1108" spans="1:10" x14ac:dyDescent="0.2">
      <c r="A1108" s="1">
        <v>6</v>
      </c>
      <c r="B1108">
        <v>6.4419520324899704</v>
      </c>
      <c r="C1108">
        <v>5.3023354881585094</v>
      </c>
      <c r="D1108">
        <f t="shared" si="89"/>
        <v>11.744287520648481</v>
      </c>
      <c r="E1108">
        <v>3.5</v>
      </c>
      <c r="F1108">
        <v>5.5</v>
      </c>
      <c r="G1108">
        <f t="shared" si="85"/>
        <v>9</v>
      </c>
      <c r="H1108">
        <f t="shared" si="86"/>
        <v>0</v>
      </c>
      <c r="I1108">
        <f t="shared" si="87"/>
        <v>0</v>
      </c>
      <c r="J1108">
        <f t="shared" si="88"/>
        <v>1</v>
      </c>
    </row>
    <row r="1109" spans="1:10" x14ac:dyDescent="0.2">
      <c r="A1109" s="1">
        <v>7</v>
      </c>
      <c r="B1109">
        <v>5.4916097929938656</v>
      </c>
      <c r="C1109">
        <v>3.4276232565549081</v>
      </c>
      <c r="D1109">
        <f t="shared" si="89"/>
        <v>8.9192330495487742</v>
      </c>
      <c r="E1109">
        <v>4</v>
      </c>
      <c r="F1109">
        <v>1</v>
      </c>
      <c r="G1109">
        <f t="shared" si="85"/>
        <v>5</v>
      </c>
      <c r="H1109">
        <f t="shared" si="86"/>
        <v>1</v>
      </c>
      <c r="I1109">
        <f t="shared" si="87"/>
        <v>0</v>
      </c>
      <c r="J1109">
        <f t="shared" si="88"/>
        <v>1</v>
      </c>
    </row>
    <row r="1110" spans="1:10" x14ac:dyDescent="0.2">
      <c r="A1110" s="1">
        <v>8</v>
      </c>
      <c r="B1110">
        <v>6.7565579324740908</v>
      </c>
      <c r="C1110">
        <v>3.949648120905473</v>
      </c>
      <c r="D1110">
        <f t="shared" si="89"/>
        <v>10.706206053379564</v>
      </c>
      <c r="E1110">
        <v>4</v>
      </c>
      <c r="F1110">
        <v>6</v>
      </c>
      <c r="G1110">
        <f t="shared" si="85"/>
        <v>10</v>
      </c>
      <c r="H1110">
        <f t="shared" si="86"/>
        <v>0</v>
      </c>
      <c r="I1110">
        <f t="shared" si="87"/>
        <v>0</v>
      </c>
      <c r="J1110">
        <f t="shared" si="88"/>
        <v>0</v>
      </c>
    </row>
    <row r="1111" spans="1:10" x14ac:dyDescent="0.2">
      <c r="A1111" s="1">
        <v>9</v>
      </c>
      <c r="B1111">
        <v>4.0577675504652522</v>
      </c>
      <c r="C1111">
        <v>3.949648120905473</v>
      </c>
      <c r="D1111">
        <f t="shared" si="89"/>
        <v>8.0074156713707261</v>
      </c>
      <c r="E1111">
        <v>8</v>
      </c>
      <c r="F1111">
        <v>10</v>
      </c>
      <c r="G1111">
        <f t="shared" si="85"/>
        <v>18</v>
      </c>
      <c r="H1111">
        <f t="shared" si="86"/>
        <v>0</v>
      </c>
      <c r="I1111">
        <f t="shared" si="87"/>
        <v>0</v>
      </c>
      <c r="J1111">
        <f t="shared" si="88"/>
        <v>0</v>
      </c>
    </row>
    <row r="1112" spans="1:10" x14ac:dyDescent="0.2">
      <c r="A1112" s="1">
        <v>0</v>
      </c>
      <c r="B1112">
        <v>4.1804156349876536</v>
      </c>
      <c r="C1112">
        <v>1.4492518927502469</v>
      </c>
      <c r="D1112">
        <f t="shared" si="89"/>
        <v>5.6296675277379009</v>
      </c>
      <c r="E1112">
        <v>0</v>
      </c>
      <c r="F1112">
        <v>0</v>
      </c>
      <c r="G1112">
        <f t="shared" si="85"/>
        <v>0</v>
      </c>
      <c r="H1112">
        <f t="shared" si="86"/>
        <v>1</v>
      </c>
      <c r="I1112">
        <f t="shared" si="87"/>
        <v>1</v>
      </c>
      <c r="J1112">
        <f t="shared" si="88"/>
        <v>1</v>
      </c>
    </row>
    <row r="1113" spans="1:10" x14ac:dyDescent="0.2">
      <c r="A1113" s="1">
        <v>1</v>
      </c>
      <c r="B1113">
        <v>8.4134653926417684</v>
      </c>
      <c r="C1113">
        <v>6.7238834956552518</v>
      </c>
      <c r="D1113">
        <f t="shared" si="89"/>
        <v>15.137348888297019</v>
      </c>
      <c r="E1113">
        <v>9</v>
      </c>
      <c r="F1113">
        <v>8</v>
      </c>
      <c r="G1113">
        <f t="shared" si="85"/>
        <v>17</v>
      </c>
      <c r="H1113">
        <f t="shared" si="86"/>
        <v>1</v>
      </c>
      <c r="I1113">
        <f t="shared" si="87"/>
        <v>1</v>
      </c>
      <c r="J1113">
        <f t="shared" si="88"/>
        <v>1</v>
      </c>
    </row>
    <row r="1114" spans="1:10" x14ac:dyDescent="0.2">
      <c r="A1114" s="1">
        <v>2</v>
      </c>
      <c r="B1114">
        <v>5.2087353165138843</v>
      </c>
      <c r="C1114">
        <v>6.3276338193958832</v>
      </c>
      <c r="D1114">
        <f t="shared" si="89"/>
        <v>11.536369135909768</v>
      </c>
      <c r="E1114">
        <v>4</v>
      </c>
      <c r="F1114">
        <v>2</v>
      </c>
      <c r="G1114">
        <f t="shared" si="85"/>
        <v>6</v>
      </c>
      <c r="H1114">
        <f t="shared" si="86"/>
        <v>0</v>
      </c>
      <c r="I1114">
        <f t="shared" si="87"/>
        <v>0</v>
      </c>
      <c r="J1114">
        <f t="shared" si="88"/>
        <v>0</v>
      </c>
    </row>
    <row r="1115" spans="1:10" x14ac:dyDescent="0.2">
      <c r="A1115" s="1">
        <v>3</v>
      </c>
      <c r="B1115">
        <v>3.8994137586944571</v>
      </c>
      <c r="C1115">
        <v>9.499864619045006</v>
      </c>
      <c r="D1115">
        <f t="shared" si="89"/>
        <v>13.399278377739464</v>
      </c>
      <c r="E1115">
        <v>0</v>
      </c>
      <c r="F1115">
        <v>0</v>
      </c>
      <c r="G1115">
        <f t="shared" si="85"/>
        <v>0</v>
      </c>
      <c r="H1115">
        <f t="shared" si="86"/>
        <v>0</v>
      </c>
      <c r="I1115">
        <f t="shared" si="87"/>
        <v>1</v>
      </c>
      <c r="J1115">
        <f t="shared" si="88"/>
        <v>0</v>
      </c>
    </row>
    <row r="1116" spans="1:10" x14ac:dyDescent="0.2">
      <c r="A1116" s="1">
        <v>4</v>
      </c>
      <c r="B1116">
        <v>6.789460988636935</v>
      </c>
      <c r="C1116">
        <v>7.2796425829262468</v>
      </c>
      <c r="D1116">
        <f t="shared" si="89"/>
        <v>14.069103571563183</v>
      </c>
      <c r="E1116">
        <v>9.5</v>
      </c>
      <c r="F1116">
        <v>10</v>
      </c>
      <c r="G1116">
        <f t="shared" si="85"/>
        <v>19.5</v>
      </c>
      <c r="H1116">
        <f t="shared" si="86"/>
        <v>1</v>
      </c>
      <c r="I1116">
        <f t="shared" si="87"/>
        <v>1</v>
      </c>
      <c r="J1116">
        <f t="shared" si="88"/>
        <v>1</v>
      </c>
    </row>
    <row r="1117" spans="1:10" x14ac:dyDescent="0.2">
      <c r="A1117" s="1">
        <v>5</v>
      </c>
      <c r="B1117">
        <v>7.4046930856327924</v>
      </c>
      <c r="C1117">
        <v>3.9537668643977408</v>
      </c>
      <c r="D1117">
        <f t="shared" si="89"/>
        <v>11.358459950030532</v>
      </c>
      <c r="E1117">
        <v>6</v>
      </c>
      <c r="F1117">
        <v>6</v>
      </c>
      <c r="G1117">
        <f t="shared" si="85"/>
        <v>12</v>
      </c>
      <c r="H1117">
        <f t="shared" si="86"/>
        <v>1</v>
      </c>
      <c r="I1117">
        <f t="shared" si="87"/>
        <v>1</v>
      </c>
      <c r="J1117">
        <f t="shared" si="88"/>
        <v>0</v>
      </c>
    </row>
    <row r="1118" spans="1:10" x14ac:dyDescent="0.2">
      <c r="A1118" s="1">
        <v>6</v>
      </c>
      <c r="B1118">
        <v>7.4461193159222701</v>
      </c>
      <c r="C1118">
        <v>4.6869575220161908</v>
      </c>
      <c r="D1118">
        <f t="shared" si="89"/>
        <v>12.133076837938461</v>
      </c>
      <c r="E1118">
        <v>3.5</v>
      </c>
      <c r="F1118">
        <v>9</v>
      </c>
      <c r="G1118">
        <f t="shared" si="85"/>
        <v>12.5</v>
      </c>
      <c r="H1118">
        <f t="shared" si="86"/>
        <v>1</v>
      </c>
      <c r="I1118">
        <f t="shared" si="87"/>
        <v>0</v>
      </c>
      <c r="J1118">
        <f t="shared" si="88"/>
        <v>0</v>
      </c>
    </row>
    <row r="1119" spans="1:10" x14ac:dyDescent="0.2">
      <c r="A1119" s="1">
        <v>7</v>
      </c>
      <c r="B1119">
        <v>6.4855653786259353</v>
      </c>
      <c r="C1119">
        <v>4.2259497150461032</v>
      </c>
      <c r="D1119">
        <f t="shared" si="89"/>
        <v>10.711515093672038</v>
      </c>
      <c r="E1119">
        <v>6.5</v>
      </c>
      <c r="F1119">
        <v>6</v>
      </c>
      <c r="G1119">
        <f t="shared" si="85"/>
        <v>12.5</v>
      </c>
      <c r="H1119">
        <f t="shared" si="86"/>
        <v>1</v>
      </c>
      <c r="I1119">
        <f t="shared" si="87"/>
        <v>1</v>
      </c>
      <c r="J1119">
        <f t="shared" si="88"/>
        <v>0</v>
      </c>
    </row>
    <row r="1120" spans="1:10" x14ac:dyDescent="0.2">
      <c r="A1120" s="1">
        <v>8</v>
      </c>
      <c r="B1120">
        <v>3.5810348132823129</v>
      </c>
      <c r="C1120">
        <v>3.5155099219087829</v>
      </c>
      <c r="D1120">
        <f t="shared" si="89"/>
        <v>7.0965447351910953</v>
      </c>
      <c r="E1120">
        <v>3.75</v>
      </c>
      <c r="F1120">
        <v>6</v>
      </c>
      <c r="G1120">
        <f t="shared" si="85"/>
        <v>9.75</v>
      </c>
      <c r="H1120">
        <f t="shared" si="86"/>
        <v>1</v>
      </c>
      <c r="I1120">
        <f t="shared" si="87"/>
        <v>1</v>
      </c>
      <c r="J1120">
        <f t="shared" si="88"/>
        <v>0</v>
      </c>
    </row>
    <row r="1121" spans="1:10" x14ac:dyDescent="0.2">
      <c r="A1121" s="1">
        <v>9</v>
      </c>
      <c r="B1121">
        <v>4.3930044826765977</v>
      </c>
      <c r="C1121">
        <v>3.7915667130680402</v>
      </c>
      <c r="D1121">
        <f t="shared" si="89"/>
        <v>8.1845711957446383</v>
      </c>
      <c r="E1121">
        <v>8</v>
      </c>
      <c r="F1121">
        <v>10</v>
      </c>
      <c r="G1121">
        <f t="shared" si="85"/>
        <v>18</v>
      </c>
      <c r="H1121">
        <f t="shared" si="86"/>
        <v>0</v>
      </c>
      <c r="I1121">
        <f t="shared" si="87"/>
        <v>0</v>
      </c>
      <c r="J1121">
        <f t="shared" si="88"/>
        <v>0</v>
      </c>
    </row>
    <row r="1122" spans="1:10" x14ac:dyDescent="0.2">
      <c r="A1122" s="1">
        <v>0</v>
      </c>
      <c r="B1122">
        <v>6.7095088083907406</v>
      </c>
      <c r="C1122">
        <v>4.6495114272249101</v>
      </c>
      <c r="D1122">
        <f t="shared" si="89"/>
        <v>11.359020235615651</v>
      </c>
      <c r="E1122">
        <v>9</v>
      </c>
      <c r="F1122">
        <v>10</v>
      </c>
      <c r="G1122">
        <f t="shared" si="85"/>
        <v>19</v>
      </c>
      <c r="H1122">
        <f t="shared" si="86"/>
        <v>1</v>
      </c>
      <c r="I1122">
        <f t="shared" si="87"/>
        <v>1</v>
      </c>
      <c r="J1122">
        <f t="shared" si="88"/>
        <v>0</v>
      </c>
    </row>
    <row r="1123" spans="1:10" x14ac:dyDescent="0.2">
      <c r="A1123" s="1">
        <v>1</v>
      </c>
      <c r="B1123">
        <v>5.1904646459639601</v>
      </c>
      <c r="C1123">
        <v>3.969830736653289</v>
      </c>
      <c r="D1123">
        <f t="shared" si="89"/>
        <v>9.1602953826172495</v>
      </c>
      <c r="E1123">
        <v>5</v>
      </c>
      <c r="F1123">
        <v>5.5</v>
      </c>
      <c r="G1123">
        <f t="shared" si="85"/>
        <v>10.5</v>
      </c>
      <c r="H1123">
        <f t="shared" si="86"/>
        <v>0</v>
      </c>
      <c r="I1123">
        <f t="shared" si="87"/>
        <v>0</v>
      </c>
      <c r="J1123">
        <f t="shared" si="88"/>
        <v>0</v>
      </c>
    </row>
    <row r="1124" spans="1:10" x14ac:dyDescent="0.2">
      <c r="A1124" s="1">
        <v>2</v>
      </c>
      <c r="B1124">
        <v>3.3575730325980482</v>
      </c>
      <c r="C1124">
        <v>5.8137141992339449</v>
      </c>
      <c r="D1124">
        <f t="shared" si="89"/>
        <v>9.1712872318319931</v>
      </c>
      <c r="E1124">
        <v>3</v>
      </c>
      <c r="F1124">
        <v>5</v>
      </c>
      <c r="G1124">
        <f t="shared" si="85"/>
        <v>8</v>
      </c>
      <c r="H1124">
        <f t="shared" si="86"/>
        <v>1</v>
      </c>
      <c r="I1124">
        <f t="shared" si="87"/>
        <v>1</v>
      </c>
      <c r="J1124">
        <f t="shared" si="88"/>
        <v>0</v>
      </c>
    </row>
    <row r="1125" spans="1:10" x14ac:dyDescent="0.2">
      <c r="A1125" s="1">
        <v>3</v>
      </c>
      <c r="B1125">
        <v>4.4469286153077574</v>
      </c>
      <c r="C1125">
        <v>9.4996880270146065</v>
      </c>
      <c r="D1125">
        <f t="shared" si="89"/>
        <v>13.946616642322365</v>
      </c>
      <c r="E1125">
        <v>0</v>
      </c>
      <c r="F1125">
        <v>0</v>
      </c>
      <c r="G1125">
        <f t="shared" si="85"/>
        <v>0</v>
      </c>
      <c r="H1125">
        <f t="shared" si="86"/>
        <v>0</v>
      </c>
      <c r="I1125">
        <f t="shared" si="87"/>
        <v>1</v>
      </c>
      <c r="J1125">
        <f t="shared" si="88"/>
        <v>0</v>
      </c>
    </row>
    <row r="1126" spans="1:10" x14ac:dyDescent="0.2">
      <c r="A1126" s="1">
        <v>4</v>
      </c>
      <c r="B1126">
        <v>8.1611643800185369</v>
      </c>
      <c r="C1126">
        <v>3.7570324629271981</v>
      </c>
      <c r="D1126">
        <f t="shared" si="89"/>
        <v>11.918196842945735</v>
      </c>
      <c r="E1126">
        <v>9.5</v>
      </c>
      <c r="F1126">
        <v>10</v>
      </c>
      <c r="G1126">
        <f t="shared" si="85"/>
        <v>19.5</v>
      </c>
      <c r="H1126">
        <f t="shared" si="86"/>
        <v>1</v>
      </c>
      <c r="I1126">
        <f t="shared" si="87"/>
        <v>1</v>
      </c>
      <c r="J1126">
        <f t="shared" si="88"/>
        <v>0</v>
      </c>
    </row>
    <row r="1127" spans="1:10" x14ac:dyDescent="0.2">
      <c r="A1127" s="1">
        <v>5</v>
      </c>
      <c r="B1127">
        <v>9.2181464452124495E-2</v>
      </c>
      <c r="C1127">
        <v>3.911070364608062</v>
      </c>
      <c r="D1127">
        <f t="shared" si="89"/>
        <v>4.0032518290601864</v>
      </c>
      <c r="E1127">
        <v>8.5</v>
      </c>
      <c r="F1127">
        <v>8.5</v>
      </c>
      <c r="G1127">
        <f t="shared" si="85"/>
        <v>17</v>
      </c>
      <c r="H1127">
        <f t="shared" si="86"/>
        <v>0</v>
      </c>
      <c r="I1127">
        <f t="shared" si="87"/>
        <v>0</v>
      </c>
      <c r="J1127">
        <f t="shared" si="88"/>
        <v>0</v>
      </c>
    </row>
    <row r="1128" spans="1:10" x14ac:dyDescent="0.2">
      <c r="A1128" s="1">
        <v>6</v>
      </c>
      <c r="B1128">
        <v>4.5442498505217133</v>
      </c>
      <c r="C1128">
        <v>4.1001915797819484</v>
      </c>
      <c r="D1128">
        <f t="shared" si="89"/>
        <v>8.6444414303036616</v>
      </c>
      <c r="E1128">
        <v>7.5</v>
      </c>
      <c r="F1128">
        <v>10</v>
      </c>
      <c r="G1128">
        <f t="shared" si="85"/>
        <v>17.5</v>
      </c>
      <c r="H1128">
        <f t="shared" si="86"/>
        <v>0</v>
      </c>
      <c r="I1128">
        <f t="shared" si="87"/>
        <v>0</v>
      </c>
      <c r="J1128">
        <f t="shared" si="88"/>
        <v>0</v>
      </c>
    </row>
    <row r="1129" spans="1:10" x14ac:dyDescent="0.2">
      <c r="A1129" s="1">
        <v>7</v>
      </c>
      <c r="B1129">
        <v>4.8928573937092574</v>
      </c>
      <c r="C1129">
        <v>6.6041846649656524</v>
      </c>
      <c r="D1129">
        <f t="shared" si="89"/>
        <v>11.497042058674911</v>
      </c>
      <c r="E1129">
        <v>6</v>
      </c>
      <c r="F1129">
        <v>4</v>
      </c>
      <c r="G1129">
        <f t="shared" si="85"/>
        <v>10</v>
      </c>
      <c r="H1129">
        <f t="shared" si="86"/>
        <v>0</v>
      </c>
      <c r="I1129">
        <f t="shared" si="87"/>
        <v>0</v>
      </c>
      <c r="J1129">
        <f t="shared" si="88"/>
        <v>0</v>
      </c>
    </row>
    <row r="1130" spans="1:10" x14ac:dyDescent="0.2">
      <c r="A1130" s="1">
        <v>8</v>
      </c>
      <c r="B1130">
        <v>4.8928573937092574</v>
      </c>
      <c r="C1130">
        <v>8.0921706983607979</v>
      </c>
      <c r="D1130">
        <f t="shared" si="89"/>
        <v>12.985028092070056</v>
      </c>
      <c r="E1130">
        <v>3.5</v>
      </c>
      <c r="F1130">
        <v>4.5</v>
      </c>
      <c r="G1130">
        <f t="shared" si="85"/>
        <v>8</v>
      </c>
      <c r="H1130">
        <f t="shared" si="86"/>
        <v>0</v>
      </c>
      <c r="I1130">
        <f t="shared" si="87"/>
        <v>1</v>
      </c>
      <c r="J1130">
        <f t="shared" si="88"/>
        <v>0</v>
      </c>
    </row>
    <row r="1131" spans="1:10" x14ac:dyDescent="0.2">
      <c r="A1131" s="1">
        <v>9</v>
      </c>
      <c r="B1131">
        <v>4.8928573937092574</v>
      </c>
      <c r="C1131">
        <v>3.8321366193954831</v>
      </c>
      <c r="D1131">
        <f t="shared" si="89"/>
        <v>8.724994013104741</v>
      </c>
      <c r="E1131">
        <v>6</v>
      </c>
      <c r="F1131">
        <v>2.5</v>
      </c>
      <c r="G1131">
        <f t="shared" si="85"/>
        <v>8.5</v>
      </c>
      <c r="H1131">
        <f t="shared" si="86"/>
        <v>1</v>
      </c>
      <c r="I1131">
        <f t="shared" si="87"/>
        <v>0</v>
      </c>
      <c r="J1131">
        <f t="shared" si="88"/>
        <v>1</v>
      </c>
    </row>
    <row r="1132" spans="1:10" x14ac:dyDescent="0.2">
      <c r="A1132" s="1">
        <v>0</v>
      </c>
      <c r="B1132">
        <v>4.3628620724421889</v>
      </c>
      <c r="C1132">
        <v>2.76306948263462</v>
      </c>
      <c r="D1132">
        <f t="shared" si="89"/>
        <v>7.125931555076809</v>
      </c>
      <c r="E1132">
        <v>3.5</v>
      </c>
      <c r="F1132">
        <v>6.5</v>
      </c>
      <c r="G1132">
        <f t="shared" si="85"/>
        <v>10</v>
      </c>
      <c r="H1132">
        <f t="shared" si="86"/>
        <v>0</v>
      </c>
      <c r="I1132">
        <f t="shared" si="87"/>
        <v>1</v>
      </c>
      <c r="J1132">
        <f t="shared" si="88"/>
        <v>0</v>
      </c>
    </row>
    <row r="1133" spans="1:10" x14ac:dyDescent="0.2">
      <c r="A1133" s="1">
        <v>1</v>
      </c>
      <c r="B1133">
        <v>2.91550799847117</v>
      </c>
      <c r="C1133">
        <v>8.6177149307197194</v>
      </c>
      <c r="D1133">
        <f t="shared" si="89"/>
        <v>11.53322292919089</v>
      </c>
      <c r="E1133">
        <v>3</v>
      </c>
      <c r="F1133">
        <v>6.5</v>
      </c>
      <c r="G1133">
        <f t="shared" si="85"/>
        <v>9.5</v>
      </c>
      <c r="H1133">
        <f t="shared" si="86"/>
        <v>0</v>
      </c>
      <c r="I1133">
        <f t="shared" si="87"/>
        <v>1</v>
      </c>
      <c r="J1133">
        <f t="shared" si="88"/>
        <v>1</v>
      </c>
    </row>
    <row r="1134" spans="1:10" x14ac:dyDescent="0.2">
      <c r="A1134" s="1">
        <v>2</v>
      </c>
      <c r="B1134">
        <v>7.4522215109641916</v>
      </c>
      <c r="C1134">
        <v>5.2700117819624488</v>
      </c>
      <c r="D1134">
        <f t="shared" si="89"/>
        <v>12.72223329292664</v>
      </c>
      <c r="E1134">
        <v>3.5</v>
      </c>
      <c r="F1134">
        <v>4</v>
      </c>
      <c r="G1134">
        <f t="shared" si="85"/>
        <v>7.5</v>
      </c>
      <c r="H1134">
        <f t="shared" si="86"/>
        <v>0</v>
      </c>
      <c r="I1134">
        <f t="shared" si="87"/>
        <v>0</v>
      </c>
      <c r="J1134">
        <f t="shared" si="88"/>
        <v>0</v>
      </c>
    </row>
    <row r="1135" spans="1:10" x14ac:dyDescent="0.2">
      <c r="A1135" s="1">
        <v>3</v>
      </c>
      <c r="B1135">
        <v>3.9617254559744679</v>
      </c>
      <c r="C1135">
        <v>0.67693748482016858</v>
      </c>
      <c r="D1135">
        <f t="shared" si="89"/>
        <v>4.6386629407946369</v>
      </c>
      <c r="E1135">
        <v>4.5</v>
      </c>
      <c r="F1135">
        <v>7.5</v>
      </c>
      <c r="G1135">
        <f t="shared" si="85"/>
        <v>12</v>
      </c>
      <c r="H1135">
        <f t="shared" si="86"/>
        <v>0</v>
      </c>
      <c r="I1135">
        <f t="shared" si="87"/>
        <v>1</v>
      </c>
      <c r="J1135">
        <f t="shared" si="88"/>
        <v>0</v>
      </c>
    </row>
    <row r="1136" spans="1:10" x14ac:dyDescent="0.2">
      <c r="A1136" s="1">
        <v>4</v>
      </c>
      <c r="B1136">
        <v>4.5000037480258488</v>
      </c>
      <c r="C1136">
        <v>4.408757192722681</v>
      </c>
      <c r="D1136">
        <f t="shared" si="89"/>
        <v>8.9087609407485289</v>
      </c>
      <c r="E1136">
        <v>2.5</v>
      </c>
      <c r="F1136">
        <v>1</v>
      </c>
      <c r="G1136">
        <f t="shared" si="85"/>
        <v>3.5</v>
      </c>
      <c r="H1136">
        <f t="shared" si="86"/>
        <v>1</v>
      </c>
      <c r="I1136">
        <f t="shared" si="87"/>
        <v>1</v>
      </c>
      <c r="J1136">
        <f t="shared" si="88"/>
        <v>1</v>
      </c>
    </row>
    <row r="1137" spans="1:10" x14ac:dyDescent="0.2">
      <c r="A1137" s="1">
        <v>5</v>
      </c>
      <c r="B1137">
        <v>5.5609861379958812</v>
      </c>
      <c r="C1137">
        <v>4.6993826945028072</v>
      </c>
      <c r="D1137">
        <f t="shared" si="89"/>
        <v>10.260368832498688</v>
      </c>
      <c r="E1137">
        <v>3</v>
      </c>
      <c r="F1137">
        <v>8.5</v>
      </c>
      <c r="G1137">
        <f t="shared" si="85"/>
        <v>11.5</v>
      </c>
      <c r="H1137">
        <f t="shared" si="86"/>
        <v>1</v>
      </c>
      <c r="I1137">
        <f t="shared" si="87"/>
        <v>0</v>
      </c>
      <c r="J1137">
        <f t="shared" si="88"/>
        <v>0</v>
      </c>
    </row>
    <row r="1138" spans="1:10" x14ac:dyDescent="0.2">
      <c r="A1138" s="1">
        <v>6</v>
      </c>
      <c r="B1138">
        <v>6.3252756235760303</v>
      </c>
      <c r="C1138">
        <v>4.731485633571519</v>
      </c>
      <c r="D1138">
        <f t="shared" si="89"/>
        <v>11.056761257147549</v>
      </c>
      <c r="E1138">
        <v>6</v>
      </c>
      <c r="F1138">
        <v>6</v>
      </c>
      <c r="G1138">
        <f t="shared" si="85"/>
        <v>12</v>
      </c>
      <c r="H1138">
        <f t="shared" si="86"/>
        <v>1</v>
      </c>
      <c r="I1138">
        <f t="shared" si="87"/>
        <v>1</v>
      </c>
      <c r="J1138">
        <f t="shared" si="88"/>
        <v>0</v>
      </c>
    </row>
    <row r="1139" spans="1:10" x14ac:dyDescent="0.2">
      <c r="A1139" s="1">
        <v>7</v>
      </c>
      <c r="B1139">
        <v>6.8658764695764347</v>
      </c>
      <c r="C1139">
        <v>4.408757192722681</v>
      </c>
      <c r="D1139">
        <f t="shared" si="89"/>
        <v>11.274633662299117</v>
      </c>
      <c r="E1139">
        <v>4</v>
      </c>
      <c r="F1139">
        <v>6</v>
      </c>
      <c r="G1139">
        <f t="shared" si="85"/>
        <v>10</v>
      </c>
      <c r="H1139">
        <f t="shared" si="86"/>
        <v>0</v>
      </c>
      <c r="I1139">
        <f t="shared" si="87"/>
        <v>0</v>
      </c>
      <c r="J1139">
        <f t="shared" si="88"/>
        <v>0</v>
      </c>
    </row>
    <row r="1140" spans="1:10" x14ac:dyDescent="0.2">
      <c r="A1140" s="1">
        <v>8</v>
      </c>
      <c r="B1140">
        <v>4.6513020984519988</v>
      </c>
      <c r="C1140">
        <v>4.5922105996579923</v>
      </c>
      <c r="D1140">
        <f t="shared" si="89"/>
        <v>9.243512698109992</v>
      </c>
      <c r="E1140">
        <v>10</v>
      </c>
      <c r="F1140">
        <v>10</v>
      </c>
      <c r="G1140">
        <f t="shared" si="85"/>
        <v>20</v>
      </c>
      <c r="H1140">
        <f t="shared" si="86"/>
        <v>0</v>
      </c>
      <c r="I1140">
        <f t="shared" si="87"/>
        <v>0</v>
      </c>
      <c r="J1140">
        <f t="shared" si="88"/>
        <v>0</v>
      </c>
    </row>
    <row r="1141" spans="1:10" x14ac:dyDescent="0.2">
      <c r="A1141" s="1">
        <v>9</v>
      </c>
      <c r="B1141">
        <v>4.8749998482660084</v>
      </c>
      <c r="C1141">
        <v>6.4290157635795264</v>
      </c>
      <c r="D1141">
        <f t="shared" si="89"/>
        <v>11.304015611845536</v>
      </c>
      <c r="E1141">
        <v>6</v>
      </c>
      <c r="F1141">
        <v>1</v>
      </c>
      <c r="G1141">
        <f t="shared" si="85"/>
        <v>7</v>
      </c>
      <c r="H1141">
        <f t="shared" si="86"/>
        <v>0</v>
      </c>
      <c r="I1141">
        <f t="shared" si="87"/>
        <v>0</v>
      </c>
      <c r="J1141">
        <f t="shared" si="88"/>
        <v>0</v>
      </c>
    </row>
    <row r="1142" spans="1:10" x14ac:dyDescent="0.2">
      <c r="A1142" s="1">
        <v>0</v>
      </c>
      <c r="B1142">
        <v>5.7467126728119871</v>
      </c>
      <c r="C1142">
        <v>3.2490711288651291</v>
      </c>
      <c r="D1142">
        <f t="shared" si="89"/>
        <v>8.995783801677117</v>
      </c>
      <c r="E1142">
        <v>2.5</v>
      </c>
      <c r="F1142">
        <v>5</v>
      </c>
      <c r="G1142">
        <f t="shared" si="85"/>
        <v>7.5</v>
      </c>
      <c r="H1142">
        <f t="shared" si="86"/>
        <v>1</v>
      </c>
      <c r="I1142">
        <f t="shared" si="87"/>
        <v>0</v>
      </c>
      <c r="J1142">
        <f t="shared" si="88"/>
        <v>0</v>
      </c>
    </row>
    <row r="1143" spans="1:10" x14ac:dyDescent="0.2">
      <c r="A1143" s="1">
        <v>1</v>
      </c>
      <c r="B1143">
        <v>7.4603869932496867</v>
      </c>
      <c r="C1143">
        <v>3.0386980987621812</v>
      </c>
      <c r="D1143">
        <f t="shared" si="89"/>
        <v>10.499085092011867</v>
      </c>
      <c r="E1143">
        <v>3.5</v>
      </c>
      <c r="F1143">
        <v>4</v>
      </c>
      <c r="G1143">
        <f t="shared" si="85"/>
        <v>7.5</v>
      </c>
      <c r="H1143">
        <f t="shared" si="86"/>
        <v>0</v>
      </c>
      <c r="I1143">
        <f t="shared" si="87"/>
        <v>0</v>
      </c>
      <c r="J1143">
        <f t="shared" si="88"/>
        <v>1</v>
      </c>
    </row>
    <row r="1144" spans="1:10" x14ac:dyDescent="0.2">
      <c r="A1144" s="1">
        <v>2</v>
      </c>
      <c r="B1144">
        <v>3.8097206011239191</v>
      </c>
      <c r="C1144">
        <v>5.0999473987367487</v>
      </c>
      <c r="D1144">
        <f t="shared" si="89"/>
        <v>8.9096679998606678</v>
      </c>
      <c r="E1144">
        <v>2.5</v>
      </c>
      <c r="F1144">
        <v>1</v>
      </c>
      <c r="G1144">
        <f t="shared" si="85"/>
        <v>3.5</v>
      </c>
      <c r="H1144">
        <f t="shared" si="86"/>
        <v>1</v>
      </c>
      <c r="I1144">
        <f t="shared" si="87"/>
        <v>1</v>
      </c>
      <c r="J1144">
        <f t="shared" si="88"/>
        <v>0</v>
      </c>
    </row>
    <row r="1145" spans="1:10" x14ac:dyDescent="0.2">
      <c r="A1145" s="1">
        <v>3</v>
      </c>
      <c r="B1145">
        <v>2.1627193794047961</v>
      </c>
      <c r="C1145">
        <v>6.0000780341614757</v>
      </c>
      <c r="D1145">
        <f t="shared" si="89"/>
        <v>8.1627974135662722</v>
      </c>
      <c r="E1145">
        <v>8.5</v>
      </c>
      <c r="F1145">
        <v>9</v>
      </c>
      <c r="G1145">
        <f t="shared" si="85"/>
        <v>17.5</v>
      </c>
      <c r="H1145">
        <f t="shared" si="86"/>
        <v>0</v>
      </c>
      <c r="I1145">
        <f t="shared" si="87"/>
        <v>0</v>
      </c>
      <c r="J1145">
        <f t="shared" si="88"/>
        <v>1</v>
      </c>
    </row>
    <row r="1146" spans="1:10" x14ac:dyDescent="0.2">
      <c r="A1146" s="1">
        <v>4</v>
      </c>
      <c r="B1146">
        <v>5.0500332970395041</v>
      </c>
      <c r="C1146">
        <v>5.0999473987367487</v>
      </c>
      <c r="D1146">
        <f t="shared" si="89"/>
        <v>10.149980695776254</v>
      </c>
      <c r="E1146">
        <v>0</v>
      </c>
      <c r="F1146">
        <v>0</v>
      </c>
      <c r="G1146">
        <f t="shared" si="85"/>
        <v>0</v>
      </c>
      <c r="H1146">
        <f t="shared" si="86"/>
        <v>0</v>
      </c>
      <c r="I1146">
        <f t="shared" si="87"/>
        <v>0</v>
      </c>
      <c r="J1146">
        <f t="shared" si="88"/>
        <v>0</v>
      </c>
    </row>
    <row r="1147" spans="1:10" x14ac:dyDescent="0.2">
      <c r="A1147" s="1">
        <v>5</v>
      </c>
      <c r="B1147">
        <v>3.8097206011239191</v>
      </c>
      <c r="C1147">
        <v>2.39021409277137</v>
      </c>
      <c r="D1147">
        <f t="shared" si="89"/>
        <v>6.1999346938952886</v>
      </c>
      <c r="E1147">
        <v>4.5</v>
      </c>
      <c r="F1147">
        <v>2</v>
      </c>
      <c r="G1147">
        <f t="shared" si="85"/>
        <v>6.5</v>
      </c>
      <c r="H1147">
        <f t="shared" si="86"/>
        <v>1</v>
      </c>
      <c r="I1147">
        <f t="shared" si="87"/>
        <v>1</v>
      </c>
      <c r="J1147">
        <f t="shared" si="88"/>
        <v>1</v>
      </c>
    </row>
    <row r="1148" spans="1:10" x14ac:dyDescent="0.2">
      <c r="A1148" s="1">
        <v>6</v>
      </c>
      <c r="B1148">
        <v>7.9545193781112751</v>
      </c>
      <c r="C1148">
        <v>5.1461764847753644</v>
      </c>
      <c r="D1148">
        <f t="shared" si="89"/>
        <v>13.100695862886639</v>
      </c>
      <c r="E1148">
        <v>2.5</v>
      </c>
      <c r="F1148">
        <v>0</v>
      </c>
      <c r="G1148">
        <f t="shared" si="85"/>
        <v>2.5</v>
      </c>
      <c r="H1148">
        <f t="shared" si="86"/>
        <v>0</v>
      </c>
      <c r="I1148">
        <f t="shared" si="87"/>
        <v>0</v>
      </c>
      <c r="J1148">
        <f t="shared" si="88"/>
        <v>0</v>
      </c>
    </row>
    <row r="1149" spans="1:10" x14ac:dyDescent="0.2">
      <c r="A1149" s="1">
        <v>7</v>
      </c>
      <c r="B1149">
        <v>7.4408076084542323</v>
      </c>
      <c r="C1149">
        <v>5.0999473987367487</v>
      </c>
      <c r="D1149">
        <f t="shared" si="89"/>
        <v>12.540755007190981</v>
      </c>
      <c r="E1149">
        <v>8.5</v>
      </c>
      <c r="F1149">
        <v>3.5</v>
      </c>
      <c r="G1149">
        <f t="shared" si="85"/>
        <v>12</v>
      </c>
      <c r="H1149">
        <f t="shared" si="86"/>
        <v>1</v>
      </c>
      <c r="I1149">
        <f t="shared" si="87"/>
        <v>1</v>
      </c>
      <c r="J1149">
        <f t="shared" si="88"/>
        <v>0</v>
      </c>
    </row>
    <row r="1150" spans="1:10" x14ac:dyDescent="0.2">
      <c r="A1150" s="1">
        <v>8</v>
      </c>
      <c r="B1150">
        <v>5.1999998809273631</v>
      </c>
      <c r="C1150">
        <v>0.61267605380653845</v>
      </c>
      <c r="D1150">
        <f t="shared" si="89"/>
        <v>5.8126759347339014</v>
      </c>
      <c r="E1150">
        <v>0</v>
      </c>
      <c r="F1150">
        <v>0</v>
      </c>
      <c r="G1150">
        <f t="shared" si="85"/>
        <v>0</v>
      </c>
      <c r="H1150">
        <f t="shared" si="86"/>
        <v>1</v>
      </c>
      <c r="I1150">
        <f t="shared" si="87"/>
        <v>0</v>
      </c>
      <c r="J1150">
        <f t="shared" si="88"/>
        <v>1</v>
      </c>
    </row>
    <row r="1151" spans="1:10" x14ac:dyDescent="0.2">
      <c r="A1151" s="1">
        <v>9</v>
      </c>
      <c r="B1151">
        <v>5.1999998809273631</v>
      </c>
      <c r="C1151">
        <v>3.4193034143324148</v>
      </c>
      <c r="D1151">
        <f t="shared" si="89"/>
        <v>8.6193032952597779</v>
      </c>
      <c r="E1151">
        <v>6</v>
      </c>
      <c r="F1151">
        <v>2.5</v>
      </c>
      <c r="G1151">
        <f t="shared" si="85"/>
        <v>8.5</v>
      </c>
      <c r="H1151">
        <f t="shared" si="86"/>
        <v>1</v>
      </c>
      <c r="I1151">
        <f t="shared" si="87"/>
        <v>1</v>
      </c>
      <c r="J1151">
        <f t="shared" si="88"/>
        <v>1</v>
      </c>
    </row>
    <row r="1152" spans="1:10" x14ac:dyDescent="0.2">
      <c r="A1152" s="1">
        <v>0</v>
      </c>
      <c r="B1152">
        <v>7.7077036059307629</v>
      </c>
      <c r="C1152">
        <v>5.9834136656520647</v>
      </c>
      <c r="D1152">
        <f t="shared" si="89"/>
        <v>13.691117271582828</v>
      </c>
      <c r="E1152">
        <v>2</v>
      </c>
      <c r="F1152">
        <v>6</v>
      </c>
      <c r="G1152">
        <f t="shared" si="85"/>
        <v>8</v>
      </c>
      <c r="H1152">
        <f t="shared" si="86"/>
        <v>0</v>
      </c>
      <c r="I1152">
        <f t="shared" si="87"/>
        <v>0</v>
      </c>
      <c r="J1152">
        <f t="shared" si="88"/>
        <v>1</v>
      </c>
    </row>
    <row r="1153" spans="1:10" x14ac:dyDescent="0.2">
      <c r="A1153" s="1">
        <v>1</v>
      </c>
      <c r="B1153">
        <v>4.2413549183844843</v>
      </c>
      <c r="C1153">
        <v>-0.20785789368348051</v>
      </c>
      <c r="D1153">
        <f t="shared" si="89"/>
        <v>4.0334970247010036</v>
      </c>
      <c r="E1153">
        <v>4.5</v>
      </c>
      <c r="F1153">
        <v>7.5</v>
      </c>
      <c r="G1153">
        <f t="shared" si="85"/>
        <v>12</v>
      </c>
      <c r="H1153">
        <f t="shared" si="86"/>
        <v>0</v>
      </c>
      <c r="I1153">
        <f t="shared" si="87"/>
        <v>1</v>
      </c>
      <c r="J1153">
        <f t="shared" si="88"/>
        <v>0</v>
      </c>
    </row>
    <row r="1154" spans="1:10" x14ac:dyDescent="0.2">
      <c r="A1154" s="1">
        <v>2</v>
      </c>
      <c r="B1154">
        <v>6.0737864410683411</v>
      </c>
      <c r="C1154">
        <v>5.1044960536571384</v>
      </c>
      <c r="D1154">
        <f t="shared" si="89"/>
        <v>11.17828249472548</v>
      </c>
      <c r="E1154">
        <v>5</v>
      </c>
      <c r="F1154">
        <v>5.5</v>
      </c>
      <c r="G1154">
        <f t="shared" ref="G1154:G1217" si="90">E1154+F1154</f>
        <v>10.5</v>
      </c>
      <c r="H1154">
        <f t="shared" ref="H1154:H1217" si="91">IF(OR(AND(G1154&gt;10,D1154&gt;10),AND(G1154&lt;10,D1154&lt;10)),1,0)</f>
        <v>1</v>
      </c>
      <c r="I1154">
        <f t="shared" ref="I1154:I1217" si="92">IF(OR(AND(B1154&gt;5,E1154&gt;5),AND(B1154&lt;5,E1154&lt;5)),1,0)</f>
        <v>0</v>
      </c>
      <c r="J1154">
        <f t="shared" ref="J1154:J1217" si="93">IF(OR(AND(C1154&gt;5,F1154&gt;5),AND(C1154&lt;5,F1154&lt;5)),1,0)</f>
        <v>1</v>
      </c>
    </row>
    <row r="1155" spans="1:10" x14ac:dyDescent="0.2">
      <c r="A1155" s="1">
        <v>3</v>
      </c>
      <c r="B1155">
        <v>2.2777133846020319</v>
      </c>
      <c r="C1155">
        <v>4.865303841355221</v>
      </c>
      <c r="D1155">
        <f t="shared" ref="D1155:D1218" si="94">C1155+B1155</f>
        <v>7.1430172259572533</v>
      </c>
      <c r="E1155">
        <v>3.5</v>
      </c>
      <c r="F1155">
        <v>3.5</v>
      </c>
      <c r="G1155">
        <f t="shared" si="90"/>
        <v>7</v>
      </c>
      <c r="H1155">
        <f t="shared" si="91"/>
        <v>1</v>
      </c>
      <c r="I1155">
        <f t="shared" si="92"/>
        <v>1</v>
      </c>
      <c r="J1155">
        <f t="shared" si="93"/>
        <v>1</v>
      </c>
    </row>
    <row r="1156" spans="1:10" x14ac:dyDescent="0.2">
      <c r="A1156" s="1">
        <v>4</v>
      </c>
      <c r="B1156">
        <v>5.6556663207554214</v>
      </c>
      <c r="C1156">
        <v>2.7663851078628752</v>
      </c>
      <c r="D1156">
        <f t="shared" si="94"/>
        <v>8.4220514286182961</v>
      </c>
      <c r="E1156">
        <v>7</v>
      </c>
      <c r="F1156">
        <v>9</v>
      </c>
      <c r="G1156">
        <f t="shared" si="90"/>
        <v>16</v>
      </c>
      <c r="H1156">
        <f t="shared" si="91"/>
        <v>0</v>
      </c>
      <c r="I1156">
        <f t="shared" si="92"/>
        <v>1</v>
      </c>
      <c r="J1156">
        <f t="shared" si="93"/>
        <v>0</v>
      </c>
    </row>
    <row r="1157" spans="1:10" x14ac:dyDescent="0.2">
      <c r="A1157" s="1">
        <v>5</v>
      </c>
      <c r="B1157">
        <v>2.774744697123193</v>
      </c>
      <c r="C1157">
        <v>3.7890045934426801</v>
      </c>
      <c r="D1157">
        <f t="shared" si="94"/>
        <v>6.5637492905658732</v>
      </c>
      <c r="E1157">
        <v>10</v>
      </c>
      <c r="F1157">
        <v>10</v>
      </c>
      <c r="G1157">
        <f t="shared" si="90"/>
        <v>20</v>
      </c>
      <c r="H1157">
        <f t="shared" si="91"/>
        <v>0</v>
      </c>
      <c r="I1157">
        <f t="shared" si="92"/>
        <v>0</v>
      </c>
      <c r="J1157">
        <f t="shared" si="93"/>
        <v>0</v>
      </c>
    </row>
    <row r="1158" spans="1:10" x14ac:dyDescent="0.2">
      <c r="A1158" s="1">
        <v>6</v>
      </c>
      <c r="B1158">
        <v>3.74714171212046</v>
      </c>
      <c r="C1158">
        <v>4.0683081410308786</v>
      </c>
      <c r="D1158">
        <f t="shared" si="94"/>
        <v>7.815449853151339</v>
      </c>
      <c r="E1158">
        <v>3.5</v>
      </c>
      <c r="F1158">
        <v>9</v>
      </c>
      <c r="G1158">
        <f t="shared" si="90"/>
        <v>12.5</v>
      </c>
      <c r="H1158">
        <f t="shared" si="91"/>
        <v>0</v>
      </c>
      <c r="I1158">
        <f t="shared" si="92"/>
        <v>1</v>
      </c>
      <c r="J1158">
        <f t="shared" si="93"/>
        <v>0</v>
      </c>
    </row>
    <row r="1159" spans="1:10" x14ac:dyDescent="0.2">
      <c r="A1159" s="1">
        <v>7</v>
      </c>
      <c r="B1159">
        <v>5.8997992401000321</v>
      </c>
      <c r="C1159">
        <v>4.1714448727021454</v>
      </c>
      <c r="D1159">
        <f t="shared" si="94"/>
        <v>10.071244112802177</v>
      </c>
      <c r="E1159">
        <v>3.5</v>
      </c>
      <c r="F1159">
        <v>5</v>
      </c>
      <c r="G1159">
        <f t="shared" si="90"/>
        <v>8.5</v>
      </c>
      <c r="H1159">
        <f t="shared" si="91"/>
        <v>0</v>
      </c>
      <c r="I1159">
        <f t="shared" si="92"/>
        <v>0</v>
      </c>
      <c r="J1159">
        <f t="shared" si="93"/>
        <v>0</v>
      </c>
    </row>
    <row r="1160" spans="1:10" x14ac:dyDescent="0.2">
      <c r="A1160" s="1">
        <v>8</v>
      </c>
      <c r="B1160">
        <v>5.1000003073639117</v>
      </c>
      <c r="C1160">
        <v>4.4831313644475932</v>
      </c>
      <c r="D1160">
        <f t="shared" si="94"/>
        <v>9.583131671811504</v>
      </c>
      <c r="E1160">
        <v>4</v>
      </c>
      <c r="F1160">
        <v>7</v>
      </c>
      <c r="G1160">
        <f t="shared" si="90"/>
        <v>11</v>
      </c>
      <c r="H1160">
        <f t="shared" si="91"/>
        <v>0</v>
      </c>
      <c r="I1160">
        <f t="shared" si="92"/>
        <v>0</v>
      </c>
      <c r="J1160">
        <f t="shared" si="93"/>
        <v>0</v>
      </c>
    </row>
    <row r="1161" spans="1:10" x14ac:dyDescent="0.2">
      <c r="A1161" s="1">
        <v>9</v>
      </c>
      <c r="B1161">
        <v>5.1000003073639117</v>
      </c>
      <c r="C1161">
        <v>6.1368923372712354</v>
      </c>
      <c r="D1161">
        <f t="shared" si="94"/>
        <v>11.236892644635148</v>
      </c>
      <c r="E1161">
        <v>3.5</v>
      </c>
      <c r="F1161">
        <v>4.5</v>
      </c>
      <c r="G1161">
        <f t="shared" si="90"/>
        <v>8</v>
      </c>
      <c r="H1161">
        <f t="shared" si="91"/>
        <v>0</v>
      </c>
      <c r="I1161">
        <f t="shared" si="92"/>
        <v>0</v>
      </c>
      <c r="J1161">
        <f t="shared" si="93"/>
        <v>0</v>
      </c>
    </row>
    <row r="1162" spans="1:10" x14ac:dyDescent="0.2">
      <c r="A1162" s="1">
        <v>0</v>
      </c>
      <c r="B1162">
        <v>5.1284840029371521</v>
      </c>
      <c r="C1162">
        <v>5.7688955385734451</v>
      </c>
      <c r="D1162">
        <f t="shared" si="94"/>
        <v>10.897379541510597</v>
      </c>
      <c r="E1162">
        <v>5</v>
      </c>
      <c r="F1162">
        <v>1.5</v>
      </c>
      <c r="G1162">
        <f t="shared" si="90"/>
        <v>6.5</v>
      </c>
      <c r="H1162">
        <f t="shared" si="91"/>
        <v>0</v>
      </c>
      <c r="I1162">
        <f t="shared" si="92"/>
        <v>0</v>
      </c>
      <c r="J1162">
        <f t="shared" si="93"/>
        <v>0</v>
      </c>
    </row>
    <row r="1163" spans="1:10" x14ac:dyDescent="0.2">
      <c r="A1163" s="1">
        <v>1</v>
      </c>
      <c r="B1163">
        <v>5.6111730046793076</v>
      </c>
      <c r="C1163">
        <v>8.0725842292838692</v>
      </c>
      <c r="D1163">
        <f t="shared" si="94"/>
        <v>13.683757233963178</v>
      </c>
      <c r="E1163">
        <v>8.5</v>
      </c>
      <c r="F1163">
        <v>9.5</v>
      </c>
      <c r="G1163">
        <f t="shared" si="90"/>
        <v>18</v>
      </c>
      <c r="H1163">
        <f t="shared" si="91"/>
        <v>1</v>
      </c>
      <c r="I1163">
        <f t="shared" si="92"/>
        <v>1</v>
      </c>
      <c r="J1163">
        <f t="shared" si="93"/>
        <v>1</v>
      </c>
    </row>
    <row r="1164" spans="1:10" x14ac:dyDescent="0.2">
      <c r="A1164" s="1">
        <v>2</v>
      </c>
      <c r="B1164">
        <v>4.6249999229316643</v>
      </c>
      <c r="C1164">
        <v>4.7869043267181857</v>
      </c>
      <c r="D1164">
        <f t="shared" si="94"/>
        <v>9.4119042496498508</v>
      </c>
      <c r="E1164">
        <v>10</v>
      </c>
      <c r="F1164">
        <v>3.5</v>
      </c>
      <c r="G1164">
        <f t="shared" si="90"/>
        <v>13.5</v>
      </c>
      <c r="H1164">
        <f t="shared" si="91"/>
        <v>0</v>
      </c>
      <c r="I1164">
        <f t="shared" si="92"/>
        <v>0</v>
      </c>
      <c r="J1164">
        <f t="shared" si="93"/>
        <v>1</v>
      </c>
    </row>
    <row r="1165" spans="1:10" x14ac:dyDescent="0.2">
      <c r="A1165" s="1">
        <v>3</v>
      </c>
      <c r="B1165">
        <v>4.1845422233204026</v>
      </c>
      <c r="C1165">
        <v>3.763893418434558</v>
      </c>
      <c r="D1165">
        <f t="shared" si="94"/>
        <v>7.9484356417549602</v>
      </c>
      <c r="E1165">
        <v>3</v>
      </c>
      <c r="F1165">
        <v>8.5</v>
      </c>
      <c r="G1165">
        <f t="shared" si="90"/>
        <v>11.5</v>
      </c>
      <c r="H1165">
        <f t="shared" si="91"/>
        <v>0</v>
      </c>
      <c r="I1165">
        <f t="shared" si="92"/>
        <v>1</v>
      </c>
      <c r="J1165">
        <f t="shared" si="93"/>
        <v>0</v>
      </c>
    </row>
    <row r="1166" spans="1:10" x14ac:dyDescent="0.2">
      <c r="A1166" s="1">
        <v>4</v>
      </c>
      <c r="B1166">
        <v>7.3484346726522238</v>
      </c>
      <c r="C1166">
        <v>6.2041533311271344</v>
      </c>
      <c r="D1166">
        <f t="shared" si="94"/>
        <v>13.552588003779359</v>
      </c>
      <c r="E1166">
        <v>3</v>
      </c>
      <c r="F1166">
        <v>2.5</v>
      </c>
      <c r="G1166">
        <f t="shared" si="90"/>
        <v>5.5</v>
      </c>
      <c r="H1166">
        <f t="shared" si="91"/>
        <v>0</v>
      </c>
      <c r="I1166">
        <f t="shared" si="92"/>
        <v>0</v>
      </c>
      <c r="J1166">
        <f t="shared" si="93"/>
        <v>0</v>
      </c>
    </row>
    <row r="1167" spans="1:10" x14ac:dyDescent="0.2">
      <c r="A1167" s="1">
        <v>5</v>
      </c>
      <c r="B1167">
        <v>2.5000029565740012</v>
      </c>
      <c r="C1167">
        <v>-0.1407203923254397</v>
      </c>
      <c r="D1167">
        <f t="shared" si="94"/>
        <v>2.3592825642485615</v>
      </c>
      <c r="E1167">
        <v>4.5</v>
      </c>
      <c r="F1167">
        <v>2</v>
      </c>
      <c r="G1167">
        <f t="shared" si="90"/>
        <v>6.5</v>
      </c>
      <c r="H1167">
        <f t="shared" si="91"/>
        <v>1</v>
      </c>
      <c r="I1167">
        <f t="shared" si="92"/>
        <v>1</v>
      </c>
      <c r="J1167">
        <f t="shared" si="93"/>
        <v>1</v>
      </c>
    </row>
    <row r="1168" spans="1:10" x14ac:dyDescent="0.2">
      <c r="A1168" s="1">
        <v>6</v>
      </c>
      <c r="B1168">
        <v>6.3310146057945191</v>
      </c>
      <c r="C1168">
        <v>7.7755910926167617</v>
      </c>
      <c r="D1168">
        <f t="shared" si="94"/>
        <v>14.106605698411281</v>
      </c>
      <c r="E1168">
        <v>7</v>
      </c>
      <c r="F1168">
        <v>4.5</v>
      </c>
      <c r="G1168">
        <f t="shared" si="90"/>
        <v>11.5</v>
      </c>
      <c r="H1168">
        <f t="shared" si="91"/>
        <v>1</v>
      </c>
      <c r="I1168">
        <f t="shared" si="92"/>
        <v>1</v>
      </c>
      <c r="J1168">
        <f t="shared" si="93"/>
        <v>0</v>
      </c>
    </row>
    <row r="1169" spans="1:10" x14ac:dyDescent="0.2">
      <c r="A1169" s="1">
        <v>7</v>
      </c>
      <c r="B1169">
        <v>8.6624923570413586</v>
      </c>
      <c r="C1169">
        <v>4.2090614387263594</v>
      </c>
      <c r="D1169">
        <f t="shared" si="94"/>
        <v>12.871553795767717</v>
      </c>
      <c r="E1169">
        <v>7</v>
      </c>
      <c r="F1169">
        <v>9</v>
      </c>
      <c r="G1169">
        <f t="shared" si="90"/>
        <v>16</v>
      </c>
      <c r="H1169">
        <f t="shared" si="91"/>
        <v>1</v>
      </c>
      <c r="I1169">
        <f t="shared" si="92"/>
        <v>1</v>
      </c>
      <c r="J1169">
        <f t="shared" si="93"/>
        <v>0</v>
      </c>
    </row>
    <row r="1170" spans="1:10" x14ac:dyDescent="0.2">
      <c r="A1170" s="1">
        <v>8</v>
      </c>
      <c r="B1170">
        <v>3.897032528090898</v>
      </c>
      <c r="C1170">
        <v>5.1360758486213882</v>
      </c>
      <c r="D1170">
        <f t="shared" si="94"/>
        <v>9.0331083767122866</v>
      </c>
      <c r="E1170">
        <v>4</v>
      </c>
      <c r="F1170">
        <v>1</v>
      </c>
      <c r="G1170">
        <f t="shared" si="90"/>
        <v>5</v>
      </c>
      <c r="H1170">
        <f t="shared" si="91"/>
        <v>1</v>
      </c>
      <c r="I1170">
        <f t="shared" si="92"/>
        <v>1</v>
      </c>
      <c r="J1170">
        <f t="shared" si="93"/>
        <v>0</v>
      </c>
    </row>
    <row r="1171" spans="1:10" x14ac:dyDescent="0.2">
      <c r="A1171" s="1">
        <v>9</v>
      </c>
      <c r="B1171">
        <v>3.822045848393766</v>
      </c>
      <c r="C1171">
        <v>4.4412698058265736</v>
      </c>
      <c r="D1171">
        <f t="shared" si="94"/>
        <v>8.2633156542203388</v>
      </c>
      <c r="E1171">
        <v>10</v>
      </c>
      <c r="F1171">
        <v>10</v>
      </c>
      <c r="G1171">
        <f t="shared" si="90"/>
        <v>20</v>
      </c>
      <c r="H1171">
        <f t="shared" si="91"/>
        <v>0</v>
      </c>
      <c r="I1171">
        <f t="shared" si="92"/>
        <v>0</v>
      </c>
      <c r="J1171">
        <f t="shared" si="93"/>
        <v>0</v>
      </c>
    </row>
    <row r="1172" spans="1:10" x14ac:dyDescent="0.2">
      <c r="A1172" s="1">
        <v>0</v>
      </c>
      <c r="B1172">
        <v>3.0556502654661539</v>
      </c>
      <c r="C1172">
        <v>6.9188193188448937</v>
      </c>
      <c r="D1172">
        <f t="shared" si="94"/>
        <v>9.9744695843110485</v>
      </c>
      <c r="E1172">
        <v>3</v>
      </c>
      <c r="F1172">
        <v>6.5</v>
      </c>
      <c r="G1172">
        <f t="shared" si="90"/>
        <v>9.5</v>
      </c>
      <c r="H1172">
        <f t="shared" si="91"/>
        <v>1</v>
      </c>
      <c r="I1172">
        <f t="shared" si="92"/>
        <v>1</v>
      </c>
      <c r="J1172">
        <f t="shared" si="93"/>
        <v>1</v>
      </c>
    </row>
    <row r="1173" spans="1:10" x14ac:dyDescent="0.2">
      <c r="A1173" s="1">
        <v>1</v>
      </c>
      <c r="B1173">
        <v>5.7892827812417673</v>
      </c>
      <c r="C1173">
        <v>6.6220857691014752</v>
      </c>
      <c r="D1173">
        <f t="shared" si="94"/>
        <v>12.411368550343242</v>
      </c>
      <c r="E1173">
        <v>8.5</v>
      </c>
      <c r="F1173">
        <v>9.5</v>
      </c>
      <c r="G1173">
        <f t="shared" si="90"/>
        <v>18</v>
      </c>
      <c r="H1173">
        <f t="shared" si="91"/>
        <v>1</v>
      </c>
      <c r="I1173">
        <f t="shared" si="92"/>
        <v>1</v>
      </c>
      <c r="J1173">
        <f t="shared" si="93"/>
        <v>1</v>
      </c>
    </row>
    <row r="1174" spans="1:10" x14ac:dyDescent="0.2">
      <c r="A1174" s="1">
        <v>2</v>
      </c>
      <c r="B1174">
        <v>5.204044085303817</v>
      </c>
      <c r="C1174">
        <v>4.1906289473397846</v>
      </c>
      <c r="D1174">
        <f t="shared" si="94"/>
        <v>9.3946730326436025</v>
      </c>
      <c r="E1174">
        <v>3.5</v>
      </c>
      <c r="F1174">
        <v>7.5</v>
      </c>
      <c r="G1174">
        <f t="shared" si="90"/>
        <v>11</v>
      </c>
      <c r="H1174">
        <f t="shared" si="91"/>
        <v>0</v>
      </c>
      <c r="I1174">
        <f t="shared" si="92"/>
        <v>0</v>
      </c>
      <c r="J1174">
        <f t="shared" si="93"/>
        <v>0</v>
      </c>
    </row>
    <row r="1175" spans="1:10" x14ac:dyDescent="0.2">
      <c r="A1175" s="1">
        <v>3</v>
      </c>
      <c r="B1175">
        <v>6.1916939061113618</v>
      </c>
      <c r="C1175">
        <v>3.958113047649229</v>
      </c>
      <c r="D1175">
        <f t="shared" si="94"/>
        <v>10.14980695376059</v>
      </c>
      <c r="E1175">
        <v>9</v>
      </c>
      <c r="F1175">
        <v>8</v>
      </c>
      <c r="G1175">
        <f t="shared" si="90"/>
        <v>17</v>
      </c>
      <c r="H1175">
        <f t="shared" si="91"/>
        <v>1</v>
      </c>
      <c r="I1175">
        <f t="shared" si="92"/>
        <v>1</v>
      </c>
      <c r="J1175">
        <f t="shared" si="93"/>
        <v>0</v>
      </c>
    </row>
    <row r="1176" spans="1:10" x14ac:dyDescent="0.2">
      <c r="A1176" s="1">
        <v>4</v>
      </c>
      <c r="B1176">
        <v>7.7922131628075384</v>
      </c>
      <c r="C1176">
        <v>8.6156890341601731</v>
      </c>
      <c r="D1176">
        <f t="shared" si="94"/>
        <v>16.407902196967711</v>
      </c>
      <c r="E1176">
        <v>5</v>
      </c>
      <c r="F1176">
        <v>8</v>
      </c>
      <c r="G1176">
        <f t="shared" si="90"/>
        <v>13</v>
      </c>
      <c r="H1176">
        <f t="shared" si="91"/>
        <v>1</v>
      </c>
      <c r="I1176">
        <f t="shared" si="92"/>
        <v>0</v>
      </c>
      <c r="J1176">
        <f t="shared" si="93"/>
        <v>1</v>
      </c>
    </row>
    <row r="1177" spans="1:10" x14ac:dyDescent="0.2">
      <c r="A1177" s="1">
        <v>5</v>
      </c>
      <c r="B1177">
        <v>5.1780541698749074</v>
      </c>
      <c r="C1177">
        <v>5.2266269959082514</v>
      </c>
      <c r="D1177">
        <f t="shared" si="94"/>
        <v>10.40468116578316</v>
      </c>
      <c r="E1177">
        <v>5.5</v>
      </c>
      <c r="F1177">
        <v>6</v>
      </c>
      <c r="G1177">
        <f t="shared" si="90"/>
        <v>11.5</v>
      </c>
      <c r="H1177">
        <f t="shared" si="91"/>
        <v>1</v>
      </c>
      <c r="I1177">
        <f t="shared" si="92"/>
        <v>1</v>
      </c>
      <c r="J1177">
        <f t="shared" si="93"/>
        <v>1</v>
      </c>
    </row>
    <row r="1178" spans="1:10" x14ac:dyDescent="0.2">
      <c r="A1178" s="1">
        <v>6</v>
      </c>
      <c r="B1178">
        <v>-0.11199184400798461</v>
      </c>
      <c r="C1178">
        <v>4.7292334212279163</v>
      </c>
      <c r="D1178">
        <f t="shared" si="94"/>
        <v>4.6172415772199313</v>
      </c>
      <c r="E1178">
        <v>8.5</v>
      </c>
      <c r="F1178">
        <v>8.5</v>
      </c>
      <c r="G1178">
        <f t="shared" si="90"/>
        <v>17</v>
      </c>
      <c r="H1178">
        <f t="shared" si="91"/>
        <v>0</v>
      </c>
      <c r="I1178">
        <f t="shared" si="92"/>
        <v>0</v>
      </c>
      <c r="J1178">
        <f t="shared" si="93"/>
        <v>0</v>
      </c>
    </row>
    <row r="1179" spans="1:10" x14ac:dyDescent="0.2">
      <c r="A1179" s="1">
        <v>7</v>
      </c>
      <c r="B1179">
        <v>2.5540894726964698</v>
      </c>
      <c r="C1179">
        <v>3.0999296838865309</v>
      </c>
      <c r="D1179">
        <f t="shared" si="94"/>
        <v>5.6540191565830007</v>
      </c>
      <c r="E1179">
        <v>10</v>
      </c>
      <c r="F1179">
        <v>10</v>
      </c>
      <c r="G1179">
        <f t="shared" si="90"/>
        <v>20</v>
      </c>
      <c r="H1179">
        <f t="shared" si="91"/>
        <v>0</v>
      </c>
      <c r="I1179">
        <f t="shared" si="92"/>
        <v>0</v>
      </c>
      <c r="J1179">
        <f t="shared" si="93"/>
        <v>0</v>
      </c>
    </row>
    <row r="1180" spans="1:10" x14ac:dyDescent="0.2">
      <c r="A1180" s="1">
        <v>8</v>
      </c>
      <c r="B1180">
        <v>2.3921623579421731</v>
      </c>
      <c r="C1180">
        <v>5.3231283984903293</v>
      </c>
      <c r="D1180">
        <f t="shared" si="94"/>
        <v>7.715290756432502</v>
      </c>
      <c r="E1180">
        <v>3.5</v>
      </c>
      <c r="F1180">
        <v>9</v>
      </c>
      <c r="G1180">
        <f t="shared" si="90"/>
        <v>12.5</v>
      </c>
      <c r="H1180">
        <f t="shared" si="91"/>
        <v>0</v>
      </c>
      <c r="I1180">
        <f t="shared" si="92"/>
        <v>1</v>
      </c>
      <c r="J1180">
        <f t="shared" si="93"/>
        <v>1</v>
      </c>
    </row>
    <row r="1181" spans="1:10" x14ac:dyDescent="0.2">
      <c r="A1181" s="1">
        <v>9</v>
      </c>
      <c r="B1181">
        <v>4.9236878961502706</v>
      </c>
      <c r="C1181">
        <v>3.417274152276486</v>
      </c>
      <c r="D1181">
        <f t="shared" si="94"/>
        <v>8.340962048426757</v>
      </c>
      <c r="E1181">
        <v>3.5</v>
      </c>
      <c r="F1181">
        <v>5</v>
      </c>
      <c r="G1181">
        <f t="shared" si="90"/>
        <v>8.5</v>
      </c>
      <c r="H1181">
        <f t="shared" si="91"/>
        <v>1</v>
      </c>
      <c r="I1181">
        <f t="shared" si="92"/>
        <v>1</v>
      </c>
      <c r="J1181">
        <f t="shared" si="93"/>
        <v>0</v>
      </c>
    </row>
    <row r="1182" spans="1:10" x14ac:dyDescent="0.2">
      <c r="A1182" s="1">
        <v>0</v>
      </c>
      <c r="B1182">
        <v>5.3333334619554087</v>
      </c>
      <c r="C1182">
        <v>3.2861594512378889</v>
      </c>
      <c r="D1182">
        <f t="shared" si="94"/>
        <v>8.619492913193298</v>
      </c>
      <c r="E1182">
        <v>0</v>
      </c>
      <c r="F1182">
        <v>0</v>
      </c>
      <c r="G1182">
        <f t="shared" si="90"/>
        <v>0</v>
      </c>
      <c r="H1182">
        <f t="shared" si="91"/>
        <v>1</v>
      </c>
      <c r="I1182">
        <f t="shared" si="92"/>
        <v>0</v>
      </c>
      <c r="J1182">
        <f t="shared" si="93"/>
        <v>1</v>
      </c>
    </row>
    <row r="1183" spans="1:10" x14ac:dyDescent="0.2">
      <c r="A1183" s="1">
        <v>1</v>
      </c>
      <c r="B1183">
        <v>4.964874802019879</v>
      </c>
      <c r="C1183">
        <v>4.5480609983464886</v>
      </c>
      <c r="D1183">
        <f t="shared" si="94"/>
        <v>9.5129358003663675</v>
      </c>
      <c r="E1183">
        <v>4.5</v>
      </c>
      <c r="F1183">
        <v>5</v>
      </c>
      <c r="G1183">
        <f t="shared" si="90"/>
        <v>9.5</v>
      </c>
      <c r="H1183">
        <f t="shared" si="91"/>
        <v>1</v>
      </c>
      <c r="I1183">
        <f t="shared" si="92"/>
        <v>1</v>
      </c>
      <c r="J1183">
        <f t="shared" si="93"/>
        <v>0</v>
      </c>
    </row>
    <row r="1184" spans="1:10" x14ac:dyDescent="0.2">
      <c r="A1184" s="1">
        <v>2</v>
      </c>
      <c r="B1184">
        <v>6.2485580269743677</v>
      </c>
      <c r="C1184">
        <v>4.5906951459826733</v>
      </c>
      <c r="D1184">
        <f t="shared" si="94"/>
        <v>10.83925317295704</v>
      </c>
      <c r="E1184">
        <v>7</v>
      </c>
      <c r="F1184">
        <v>5</v>
      </c>
      <c r="G1184">
        <f t="shared" si="90"/>
        <v>12</v>
      </c>
      <c r="H1184">
        <f t="shared" si="91"/>
        <v>1</v>
      </c>
      <c r="I1184">
        <f t="shared" si="92"/>
        <v>1</v>
      </c>
      <c r="J1184">
        <f t="shared" si="93"/>
        <v>0</v>
      </c>
    </row>
    <row r="1185" spans="1:10" x14ac:dyDescent="0.2">
      <c r="A1185" s="1">
        <v>3</v>
      </c>
      <c r="B1185">
        <v>6.4915714111357898</v>
      </c>
      <c r="C1185">
        <v>6.3340291087796228</v>
      </c>
      <c r="D1185">
        <f t="shared" si="94"/>
        <v>12.825600519915412</v>
      </c>
      <c r="E1185">
        <v>3</v>
      </c>
      <c r="F1185">
        <v>3</v>
      </c>
      <c r="G1185">
        <f t="shared" si="90"/>
        <v>6</v>
      </c>
      <c r="H1185">
        <f t="shared" si="91"/>
        <v>0</v>
      </c>
      <c r="I1185">
        <f t="shared" si="92"/>
        <v>0</v>
      </c>
      <c r="J1185">
        <f t="shared" si="93"/>
        <v>0</v>
      </c>
    </row>
    <row r="1186" spans="1:10" x14ac:dyDescent="0.2">
      <c r="A1186" s="1">
        <v>4</v>
      </c>
      <c r="B1186">
        <v>3.7101457177359669</v>
      </c>
      <c r="C1186">
        <v>4.5906951459826733</v>
      </c>
      <c r="D1186">
        <f t="shared" si="94"/>
        <v>8.3008408637186406</v>
      </c>
      <c r="E1186">
        <v>0</v>
      </c>
      <c r="F1186">
        <v>0</v>
      </c>
      <c r="G1186">
        <f t="shared" si="90"/>
        <v>0</v>
      </c>
      <c r="H1186">
        <f t="shared" si="91"/>
        <v>1</v>
      </c>
      <c r="I1186">
        <f t="shared" si="92"/>
        <v>1</v>
      </c>
      <c r="J1186">
        <f t="shared" si="93"/>
        <v>1</v>
      </c>
    </row>
    <row r="1187" spans="1:10" x14ac:dyDescent="0.2">
      <c r="A1187" s="1">
        <v>5</v>
      </c>
      <c r="B1187">
        <v>3.7810830396609081</v>
      </c>
      <c r="C1187">
        <v>3.541004799044027</v>
      </c>
      <c r="D1187">
        <f t="shared" si="94"/>
        <v>7.3220878387049346</v>
      </c>
      <c r="E1187">
        <v>7.5</v>
      </c>
      <c r="F1187">
        <v>10</v>
      </c>
      <c r="G1187">
        <f t="shared" si="90"/>
        <v>17.5</v>
      </c>
      <c r="H1187">
        <f t="shared" si="91"/>
        <v>0</v>
      </c>
      <c r="I1187">
        <f t="shared" si="92"/>
        <v>0</v>
      </c>
      <c r="J1187">
        <f t="shared" si="93"/>
        <v>0</v>
      </c>
    </row>
    <row r="1188" spans="1:10" x14ac:dyDescent="0.2">
      <c r="A1188" s="1">
        <v>6</v>
      </c>
      <c r="B1188">
        <v>8.1902631537922801</v>
      </c>
      <c r="C1188">
        <v>8.9995073216126453</v>
      </c>
      <c r="D1188">
        <f t="shared" si="94"/>
        <v>17.189770475404927</v>
      </c>
      <c r="E1188">
        <v>4.5</v>
      </c>
      <c r="F1188">
        <v>6</v>
      </c>
      <c r="G1188">
        <f t="shared" si="90"/>
        <v>10.5</v>
      </c>
      <c r="H1188">
        <f t="shared" si="91"/>
        <v>1</v>
      </c>
      <c r="I1188">
        <f t="shared" si="92"/>
        <v>0</v>
      </c>
      <c r="J1188">
        <f t="shared" si="93"/>
        <v>1</v>
      </c>
    </row>
    <row r="1189" spans="1:10" x14ac:dyDescent="0.2">
      <c r="A1189" s="1">
        <v>7</v>
      </c>
      <c r="B1189">
        <v>3.6134076402888029</v>
      </c>
      <c r="C1189">
        <v>3.1488020573328681</v>
      </c>
      <c r="D1189">
        <f t="shared" si="94"/>
        <v>6.762209697621671</v>
      </c>
      <c r="E1189">
        <v>3.5</v>
      </c>
      <c r="F1189">
        <v>5</v>
      </c>
      <c r="G1189">
        <f t="shared" si="90"/>
        <v>8.5</v>
      </c>
      <c r="H1189">
        <f t="shared" si="91"/>
        <v>1</v>
      </c>
      <c r="I1189">
        <f t="shared" si="92"/>
        <v>1</v>
      </c>
      <c r="J1189">
        <f t="shared" si="93"/>
        <v>0</v>
      </c>
    </row>
    <row r="1190" spans="1:10" x14ac:dyDescent="0.2">
      <c r="A1190" s="1">
        <v>8</v>
      </c>
      <c r="B1190">
        <v>3.3572707278666472</v>
      </c>
      <c r="C1190">
        <v>6.4128016356352147</v>
      </c>
      <c r="D1190">
        <f t="shared" si="94"/>
        <v>9.7700723635018623</v>
      </c>
      <c r="E1190">
        <v>9</v>
      </c>
      <c r="F1190">
        <v>6.5</v>
      </c>
      <c r="G1190">
        <f t="shared" si="90"/>
        <v>15.5</v>
      </c>
      <c r="H1190">
        <f t="shared" si="91"/>
        <v>0</v>
      </c>
      <c r="I1190">
        <f t="shared" si="92"/>
        <v>0</v>
      </c>
      <c r="J1190">
        <f t="shared" si="93"/>
        <v>1</v>
      </c>
    </row>
    <row r="1191" spans="1:10" x14ac:dyDescent="0.2">
      <c r="A1191" s="1">
        <v>9</v>
      </c>
      <c r="B1191">
        <v>5.3333334619554087</v>
      </c>
      <c r="C1191">
        <v>4.7299853841411297</v>
      </c>
      <c r="D1191">
        <f t="shared" si="94"/>
        <v>10.063318846096539</v>
      </c>
      <c r="E1191">
        <v>4</v>
      </c>
      <c r="F1191">
        <v>7</v>
      </c>
      <c r="G1191">
        <f t="shared" si="90"/>
        <v>11</v>
      </c>
      <c r="H1191">
        <f t="shared" si="91"/>
        <v>1</v>
      </c>
      <c r="I1191">
        <f t="shared" si="92"/>
        <v>0</v>
      </c>
      <c r="J1191">
        <f t="shared" si="93"/>
        <v>0</v>
      </c>
    </row>
    <row r="1192" spans="1:10" x14ac:dyDescent="0.2">
      <c r="A1192" s="1">
        <v>0</v>
      </c>
      <c r="B1192">
        <v>7.624602416990955</v>
      </c>
      <c r="C1192">
        <v>0.1178042905851597</v>
      </c>
      <c r="D1192">
        <f t="shared" si="94"/>
        <v>7.7424067075761149</v>
      </c>
      <c r="E1192">
        <v>3.5</v>
      </c>
      <c r="F1192">
        <v>2</v>
      </c>
      <c r="G1192">
        <f t="shared" si="90"/>
        <v>5.5</v>
      </c>
      <c r="H1192">
        <f t="shared" si="91"/>
        <v>1</v>
      </c>
      <c r="I1192">
        <f t="shared" si="92"/>
        <v>0</v>
      </c>
      <c r="J1192">
        <f t="shared" si="93"/>
        <v>1</v>
      </c>
    </row>
    <row r="1193" spans="1:10" x14ac:dyDescent="0.2">
      <c r="A1193" s="1">
        <v>1</v>
      </c>
      <c r="B1193">
        <v>6.8151505121680138</v>
      </c>
      <c r="C1193">
        <v>4.8957179327130236</v>
      </c>
      <c r="D1193">
        <f t="shared" si="94"/>
        <v>11.710868444881037</v>
      </c>
      <c r="E1193">
        <v>8.5</v>
      </c>
      <c r="F1193">
        <v>9.5</v>
      </c>
      <c r="G1193">
        <f t="shared" si="90"/>
        <v>18</v>
      </c>
      <c r="H1193">
        <f t="shared" si="91"/>
        <v>1</v>
      </c>
      <c r="I1193">
        <f t="shared" si="92"/>
        <v>1</v>
      </c>
      <c r="J1193">
        <f t="shared" si="93"/>
        <v>0</v>
      </c>
    </row>
    <row r="1194" spans="1:10" x14ac:dyDescent="0.2">
      <c r="A1194" s="1">
        <v>2</v>
      </c>
      <c r="B1194">
        <v>7.1432781980828981</v>
      </c>
      <c r="C1194">
        <v>4.2082156024620412</v>
      </c>
      <c r="D1194">
        <f t="shared" si="94"/>
        <v>11.35149380054494</v>
      </c>
      <c r="E1194">
        <v>7</v>
      </c>
      <c r="F1194">
        <v>5</v>
      </c>
      <c r="G1194">
        <f t="shared" si="90"/>
        <v>12</v>
      </c>
      <c r="H1194">
        <f t="shared" si="91"/>
        <v>1</v>
      </c>
      <c r="I1194">
        <f t="shared" si="92"/>
        <v>1</v>
      </c>
      <c r="J1194">
        <f t="shared" si="93"/>
        <v>0</v>
      </c>
    </row>
    <row r="1195" spans="1:10" x14ac:dyDescent="0.2">
      <c r="A1195" s="1">
        <v>3</v>
      </c>
      <c r="B1195">
        <v>6.147285930820507</v>
      </c>
      <c r="C1195">
        <v>5.8606885840012239</v>
      </c>
      <c r="D1195">
        <f t="shared" si="94"/>
        <v>12.007974514821731</v>
      </c>
      <c r="E1195">
        <v>3.5</v>
      </c>
      <c r="F1195">
        <v>5.5</v>
      </c>
      <c r="G1195">
        <f t="shared" si="90"/>
        <v>9</v>
      </c>
      <c r="H1195">
        <f t="shared" si="91"/>
        <v>0</v>
      </c>
      <c r="I1195">
        <f t="shared" si="92"/>
        <v>0</v>
      </c>
      <c r="J1195">
        <f t="shared" si="93"/>
        <v>1</v>
      </c>
    </row>
    <row r="1196" spans="1:10" x14ac:dyDescent="0.2">
      <c r="A1196" s="1">
        <v>4</v>
      </c>
      <c r="B1196">
        <v>6.4018158720374574</v>
      </c>
      <c r="C1196">
        <v>7.8963213597768487</v>
      </c>
      <c r="D1196">
        <f t="shared" si="94"/>
        <v>14.298137231814305</v>
      </c>
      <c r="E1196">
        <v>7</v>
      </c>
      <c r="F1196">
        <v>4.5</v>
      </c>
      <c r="G1196">
        <f t="shared" si="90"/>
        <v>11.5</v>
      </c>
      <c r="H1196">
        <f t="shared" si="91"/>
        <v>1</v>
      </c>
      <c r="I1196">
        <f t="shared" si="92"/>
        <v>1</v>
      </c>
      <c r="J1196">
        <f t="shared" si="93"/>
        <v>0</v>
      </c>
    </row>
    <row r="1197" spans="1:10" x14ac:dyDescent="0.2">
      <c r="A1197" s="1">
        <v>5</v>
      </c>
      <c r="B1197">
        <v>7.9353722360693926</v>
      </c>
      <c r="C1197">
        <v>6.0159758614804</v>
      </c>
      <c r="D1197">
        <f t="shared" si="94"/>
        <v>13.951348097549793</v>
      </c>
      <c r="E1197">
        <v>9.5</v>
      </c>
      <c r="F1197">
        <v>10</v>
      </c>
      <c r="G1197">
        <f t="shared" si="90"/>
        <v>19.5</v>
      </c>
      <c r="H1197">
        <f t="shared" si="91"/>
        <v>1</v>
      </c>
      <c r="I1197">
        <f t="shared" si="92"/>
        <v>1</v>
      </c>
      <c r="J1197">
        <f t="shared" si="93"/>
        <v>1</v>
      </c>
    </row>
    <row r="1198" spans="1:10" x14ac:dyDescent="0.2">
      <c r="A1198" s="1">
        <v>6</v>
      </c>
      <c r="B1198">
        <v>6.6712033041383636</v>
      </c>
      <c r="C1198">
        <v>7.1533322123004037</v>
      </c>
      <c r="D1198">
        <f t="shared" si="94"/>
        <v>13.824535516438768</v>
      </c>
      <c r="E1198">
        <v>5</v>
      </c>
      <c r="F1198">
        <v>8</v>
      </c>
      <c r="G1198">
        <f t="shared" si="90"/>
        <v>13</v>
      </c>
      <c r="H1198">
        <f t="shared" si="91"/>
        <v>1</v>
      </c>
      <c r="I1198">
        <f t="shared" si="92"/>
        <v>0</v>
      </c>
      <c r="J1198">
        <f t="shared" si="93"/>
        <v>1</v>
      </c>
    </row>
    <row r="1199" spans="1:10" x14ac:dyDescent="0.2">
      <c r="A1199" s="1">
        <v>7</v>
      </c>
      <c r="B1199">
        <v>4.7750165774840623</v>
      </c>
      <c r="C1199">
        <v>6.3057584508158229</v>
      </c>
      <c r="D1199">
        <f t="shared" si="94"/>
        <v>11.080775028299886</v>
      </c>
      <c r="E1199">
        <v>5.5</v>
      </c>
      <c r="F1199">
        <v>6</v>
      </c>
      <c r="G1199">
        <f t="shared" si="90"/>
        <v>11.5</v>
      </c>
      <c r="H1199">
        <f t="shared" si="91"/>
        <v>1</v>
      </c>
      <c r="I1199">
        <f t="shared" si="92"/>
        <v>0</v>
      </c>
      <c r="J1199">
        <f t="shared" si="93"/>
        <v>1</v>
      </c>
    </row>
    <row r="1200" spans="1:10" x14ac:dyDescent="0.2">
      <c r="A1200" s="1">
        <v>8</v>
      </c>
      <c r="B1200">
        <v>7.7251215342341268</v>
      </c>
      <c r="C1200">
        <v>7.3545558384530514</v>
      </c>
      <c r="D1200">
        <f t="shared" si="94"/>
        <v>15.079677372687179</v>
      </c>
      <c r="E1200">
        <v>3.5</v>
      </c>
      <c r="F1200">
        <v>9</v>
      </c>
      <c r="G1200">
        <f t="shared" si="90"/>
        <v>12.5</v>
      </c>
      <c r="H1200">
        <f t="shared" si="91"/>
        <v>1</v>
      </c>
      <c r="I1200">
        <f t="shared" si="92"/>
        <v>0</v>
      </c>
      <c r="J1200">
        <f t="shared" si="93"/>
        <v>1</v>
      </c>
    </row>
    <row r="1201" spans="1:10" x14ac:dyDescent="0.2">
      <c r="A1201" s="1">
        <v>9</v>
      </c>
      <c r="B1201">
        <v>4.8750003982538441</v>
      </c>
      <c r="C1201">
        <v>3.602138810800529</v>
      </c>
      <c r="D1201">
        <f t="shared" si="94"/>
        <v>8.4771392090543731</v>
      </c>
      <c r="E1201">
        <v>6</v>
      </c>
      <c r="F1201">
        <v>1</v>
      </c>
      <c r="G1201">
        <f t="shared" si="90"/>
        <v>7</v>
      </c>
      <c r="H1201">
        <f t="shared" si="91"/>
        <v>1</v>
      </c>
      <c r="I1201">
        <f t="shared" si="92"/>
        <v>0</v>
      </c>
      <c r="J1201">
        <f t="shared" si="93"/>
        <v>1</v>
      </c>
    </row>
    <row r="1202" spans="1:10" x14ac:dyDescent="0.2">
      <c r="A1202" s="1">
        <v>0</v>
      </c>
      <c r="B1202">
        <v>6.6467809341990867</v>
      </c>
      <c r="C1202">
        <v>3.9726047847521411</v>
      </c>
      <c r="D1202">
        <f t="shared" si="94"/>
        <v>10.619385718951229</v>
      </c>
      <c r="E1202">
        <v>3.5</v>
      </c>
      <c r="F1202">
        <v>4</v>
      </c>
      <c r="G1202">
        <f t="shared" si="90"/>
        <v>7.5</v>
      </c>
      <c r="H1202">
        <f t="shared" si="91"/>
        <v>0</v>
      </c>
      <c r="I1202">
        <f t="shared" si="92"/>
        <v>0</v>
      </c>
      <c r="J1202">
        <f t="shared" si="93"/>
        <v>1</v>
      </c>
    </row>
    <row r="1203" spans="1:10" x14ac:dyDescent="0.2">
      <c r="A1203" s="1">
        <v>1</v>
      </c>
      <c r="B1203">
        <v>5.5074636791262179</v>
      </c>
      <c r="C1203">
        <v>6.0795841913195972</v>
      </c>
      <c r="D1203">
        <f t="shared" si="94"/>
        <v>11.587047870445815</v>
      </c>
      <c r="E1203">
        <v>9</v>
      </c>
      <c r="F1203">
        <v>9</v>
      </c>
      <c r="G1203">
        <f t="shared" si="90"/>
        <v>18</v>
      </c>
      <c r="H1203">
        <f t="shared" si="91"/>
        <v>1</v>
      </c>
      <c r="I1203">
        <f t="shared" si="92"/>
        <v>1</v>
      </c>
      <c r="J1203">
        <f t="shared" si="93"/>
        <v>1</v>
      </c>
    </row>
    <row r="1204" spans="1:10" x14ac:dyDescent="0.2">
      <c r="A1204" s="1">
        <v>2</v>
      </c>
      <c r="B1204">
        <v>4.4999812782231592</v>
      </c>
      <c r="C1204">
        <v>4.7497561150351224</v>
      </c>
      <c r="D1204">
        <f t="shared" si="94"/>
        <v>9.2497373932582825</v>
      </c>
      <c r="E1204">
        <v>2.5</v>
      </c>
      <c r="F1204">
        <v>1</v>
      </c>
      <c r="G1204">
        <f t="shared" si="90"/>
        <v>3.5</v>
      </c>
      <c r="H1204">
        <f t="shared" si="91"/>
        <v>1</v>
      </c>
      <c r="I1204">
        <f t="shared" si="92"/>
        <v>1</v>
      </c>
      <c r="J1204">
        <f t="shared" si="93"/>
        <v>1</v>
      </c>
    </row>
    <row r="1205" spans="1:10" x14ac:dyDescent="0.2">
      <c r="A1205" s="1">
        <v>3</v>
      </c>
      <c r="B1205">
        <v>5.1554305116177774</v>
      </c>
      <c r="C1205">
        <v>7.3537439213338338</v>
      </c>
      <c r="D1205">
        <f t="shared" si="94"/>
        <v>12.50917443295161</v>
      </c>
      <c r="E1205">
        <v>3</v>
      </c>
      <c r="F1205">
        <v>5</v>
      </c>
      <c r="G1205">
        <f t="shared" si="90"/>
        <v>8</v>
      </c>
      <c r="H1205">
        <f t="shared" si="91"/>
        <v>0</v>
      </c>
      <c r="I1205">
        <f t="shared" si="92"/>
        <v>0</v>
      </c>
      <c r="J1205">
        <f t="shared" si="93"/>
        <v>0</v>
      </c>
    </row>
    <row r="1206" spans="1:10" x14ac:dyDescent="0.2">
      <c r="A1206" s="1">
        <v>4</v>
      </c>
      <c r="B1206">
        <v>2.1690190355839838</v>
      </c>
      <c r="C1206">
        <v>5.9445223272073608</v>
      </c>
      <c r="D1206">
        <f t="shared" si="94"/>
        <v>8.1135413627913451</v>
      </c>
      <c r="E1206">
        <v>5</v>
      </c>
      <c r="F1206">
        <v>5.5</v>
      </c>
      <c r="G1206">
        <f t="shared" si="90"/>
        <v>10.5</v>
      </c>
      <c r="H1206">
        <f t="shared" si="91"/>
        <v>0</v>
      </c>
      <c r="I1206">
        <f t="shared" si="92"/>
        <v>0</v>
      </c>
      <c r="J1206">
        <f t="shared" si="93"/>
        <v>1</v>
      </c>
    </row>
    <row r="1207" spans="1:10" x14ac:dyDescent="0.2">
      <c r="A1207" s="1">
        <v>5</v>
      </c>
      <c r="B1207">
        <v>6.1930890754465437</v>
      </c>
      <c r="C1207">
        <v>8.7014886361708772</v>
      </c>
      <c r="D1207">
        <f t="shared" si="94"/>
        <v>14.894577711617421</v>
      </c>
      <c r="E1207">
        <v>7</v>
      </c>
      <c r="F1207">
        <v>4.5</v>
      </c>
      <c r="G1207">
        <f t="shared" si="90"/>
        <v>11.5</v>
      </c>
      <c r="H1207">
        <f t="shared" si="91"/>
        <v>1</v>
      </c>
      <c r="I1207">
        <f t="shared" si="92"/>
        <v>1</v>
      </c>
      <c r="J1207">
        <f t="shared" si="93"/>
        <v>0</v>
      </c>
    </row>
    <row r="1208" spans="1:10" x14ac:dyDescent="0.2">
      <c r="A1208" s="1">
        <v>6</v>
      </c>
      <c r="B1208">
        <v>5.4569435633154484</v>
      </c>
      <c r="C1208">
        <v>4.7497561150351224</v>
      </c>
      <c r="D1208">
        <f t="shared" si="94"/>
        <v>10.206699678350571</v>
      </c>
      <c r="E1208">
        <v>5</v>
      </c>
      <c r="F1208">
        <v>3.5</v>
      </c>
      <c r="G1208">
        <f t="shared" si="90"/>
        <v>8.5</v>
      </c>
      <c r="H1208">
        <f t="shared" si="91"/>
        <v>0</v>
      </c>
      <c r="I1208">
        <f t="shared" si="92"/>
        <v>0</v>
      </c>
      <c r="J1208">
        <f t="shared" si="93"/>
        <v>1</v>
      </c>
    </row>
    <row r="1209" spans="1:10" x14ac:dyDescent="0.2">
      <c r="A1209" s="1">
        <v>7</v>
      </c>
      <c r="B1209">
        <v>3.7861039170524511</v>
      </c>
      <c r="C1209">
        <v>3.5118623542696512</v>
      </c>
      <c r="D1209">
        <f t="shared" si="94"/>
        <v>7.2979662713221023</v>
      </c>
      <c r="E1209">
        <v>10</v>
      </c>
      <c r="F1209">
        <v>10</v>
      </c>
      <c r="G1209">
        <f t="shared" si="90"/>
        <v>20</v>
      </c>
      <c r="H1209">
        <f t="shared" si="91"/>
        <v>0</v>
      </c>
      <c r="I1209">
        <f t="shared" si="92"/>
        <v>0</v>
      </c>
      <c r="J1209">
        <f t="shared" si="93"/>
        <v>0</v>
      </c>
    </row>
    <row r="1210" spans="1:10" x14ac:dyDescent="0.2">
      <c r="A1210" s="1">
        <v>8</v>
      </c>
      <c r="B1210">
        <v>4.2196656615269017</v>
      </c>
      <c r="C1210">
        <v>4.7497561150351224</v>
      </c>
      <c r="D1210">
        <f t="shared" si="94"/>
        <v>8.9694217765620241</v>
      </c>
      <c r="E1210">
        <v>6</v>
      </c>
      <c r="F1210">
        <v>3.5</v>
      </c>
      <c r="G1210">
        <f t="shared" si="90"/>
        <v>9.5</v>
      </c>
      <c r="H1210">
        <f t="shared" si="91"/>
        <v>1</v>
      </c>
      <c r="I1210">
        <f t="shared" si="92"/>
        <v>0</v>
      </c>
      <c r="J1210">
        <f t="shared" si="93"/>
        <v>1</v>
      </c>
    </row>
    <row r="1211" spans="1:10" x14ac:dyDescent="0.2">
      <c r="A1211" s="1">
        <v>9</v>
      </c>
      <c r="B1211">
        <v>4.8750002046902372</v>
      </c>
      <c r="C1211">
        <v>7.0095811731708366</v>
      </c>
      <c r="D1211">
        <f t="shared" si="94"/>
        <v>11.884581377861075</v>
      </c>
      <c r="E1211">
        <v>6</v>
      </c>
      <c r="F1211">
        <v>5</v>
      </c>
      <c r="G1211">
        <f t="shared" si="90"/>
        <v>11</v>
      </c>
      <c r="H1211">
        <f t="shared" si="91"/>
        <v>1</v>
      </c>
      <c r="I1211">
        <f t="shared" si="92"/>
        <v>0</v>
      </c>
      <c r="J1211">
        <f t="shared" si="93"/>
        <v>0</v>
      </c>
    </row>
    <row r="1212" spans="1:10" x14ac:dyDescent="0.2">
      <c r="A1212" s="1">
        <v>0</v>
      </c>
      <c r="B1212">
        <v>7.1580676628806348</v>
      </c>
      <c r="C1212">
        <v>6.1612567376809899</v>
      </c>
      <c r="D1212">
        <f t="shared" si="94"/>
        <v>13.319324400561625</v>
      </c>
      <c r="E1212">
        <v>3</v>
      </c>
      <c r="F1212">
        <v>7.5</v>
      </c>
      <c r="G1212">
        <f t="shared" si="90"/>
        <v>10.5</v>
      </c>
      <c r="H1212">
        <f t="shared" si="91"/>
        <v>1</v>
      </c>
      <c r="I1212">
        <f t="shared" si="92"/>
        <v>0</v>
      </c>
      <c r="J1212">
        <f t="shared" si="93"/>
        <v>1</v>
      </c>
    </row>
    <row r="1213" spans="1:10" x14ac:dyDescent="0.2">
      <c r="A1213" s="1">
        <v>1</v>
      </c>
      <c r="B1213">
        <v>4.0280791334044466</v>
      </c>
      <c r="C1213">
        <v>6.1097038475451546</v>
      </c>
      <c r="D1213">
        <f t="shared" si="94"/>
        <v>10.137782980949602</v>
      </c>
      <c r="E1213">
        <v>2</v>
      </c>
      <c r="F1213">
        <v>0</v>
      </c>
      <c r="G1213">
        <f t="shared" si="90"/>
        <v>2</v>
      </c>
      <c r="H1213">
        <f t="shared" si="91"/>
        <v>0</v>
      </c>
      <c r="I1213">
        <f t="shared" si="92"/>
        <v>1</v>
      </c>
      <c r="J1213">
        <f t="shared" si="93"/>
        <v>0</v>
      </c>
    </row>
    <row r="1214" spans="1:10" x14ac:dyDescent="0.2">
      <c r="A1214" s="1">
        <v>2</v>
      </c>
      <c r="B1214">
        <v>5.0912165681882531</v>
      </c>
      <c r="C1214">
        <v>4.1242764688855598</v>
      </c>
      <c r="D1214">
        <f t="shared" si="94"/>
        <v>9.2154930370738128</v>
      </c>
      <c r="E1214">
        <v>3.5</v>
      </c>
      <c r="F1214">
        <v>7.5</v>
      </c>
      <c r="G1214">
        <f t="shared" si="90"/>
        <v>11</v>
      </c>
      <c r="H1214">
        <f t="shared" si="91"/>
        <v>0</v>
      </c>
      <c r="I1214">
        <f t="shared" si="92"/>
        <v>0</v>
      </c>
      <c r="J1214">
        <f t="shared" si="93"/>
        <v>0</v>
      </c>
    </row>
    <row r="1215" spans="1:10" x14ac:dyDescent="0.2">
      <c r="A1215" s="1">
        <v>3</v>
      </c>
      <c r="B1215">
        <v>5.3240715916715518</v>
      </c>
      <c r="C1215">
        <v>6.2611055822340367</v>
      </c>
      <c r="D1215">
        <f t="shared" si="94"/>
        <v>11.585177173905588</v>
      </c>
      <c r="E1215">
        <v>9.5</v>
      </c>
      <c r="F1215">
        <v>9.5</v>
      </c>
      <c r="G1215">
        <f t="shared" si="90"/>
        <v>19</v>
      </c>
      <c r="H1215">
        <f t="shared" si="91"/>
        <v>1</v>
      </c>
      <c r="I1215">
        <f t="shared" si="92"/>
        <v>1</v>
      </c>
      <c r="J1215">
        <f t="shared" si="93"/>
        <v>1</v>
      </c>
    </row>
    <row r="1216" spans="1:10" x14ac:dyDescent="0.2">
      <c r="A1216" s="1">
        <v>4</v>
      </c>
      <c r="B1216">
        <v>4.728515227027537</v>
      </c>
      <c r="C1216">
        <v>1.729959717711373</v>
      </c>
      <c r="D1216">
        <f t="shared" si="94"/>
        <v>6.45847494473891</v>
      </c>
      <c r="E1216">
        <v>5</v>
      </c>
      <c r="F1216">
        <v>3</v>
      </c>
      <c r="G1216">
        <f t="shared" si="90"/>
        <v>8</v>
      </c>
      <c r="H1216">
        <f t="shared" si="91"/>
        <v>1</v>
      </c>
      <c r="I1216">
        <f t="shared" si="92"/>
        <v>0</v>
      </c>
      <c r="J1216">
        <f t="shared" si="93"/>
        <v>1</v>
      </c>
    </row>
    <row r="1217" spans="1:10" x14ac:dyDescent="0.2">
      <c r="A1217" s="1">
        <v>5</v>
      </c>
      <c r="B1217">
        <v>4.5697336827041486</v>
      </c>
      <c r="C1217">
        <v>7.0215335191123716</v>
      </c>
      <c r="D1217">
        <f t="shared" si="94"/>
        <v>11.591267201816521</v>
      </c>
      <c r="E1217">
        <v>10</v>
      </c>
      <c r="F1217">
        <v>8</v>
      </c>
      <c r="G1217">
        <f t="shared" si="90"/>
        <v>18</v>
      </c>
      <c r="H1217">
        <f t="shared" si="91"/>
        <v>1</v>
      </c>
      <c r="I1217">
        <f t="shared" si="92"/>
        <v>0</v>
      </c>
      <c r="J1217">
        <f t="shared" si="93"/>
        <v>1</v>
      </c>
    </row>
    <row r="1218" spans="1:10" x14ac:dyDescent="0.2">
      <c r="A1218" s="1">
        <v>6</v>
      </c>
      <c r="B1218">
        <v>5.9306181281504768</v>
      </c>
      <c r="C1218">
        <v>6.1150748510198421</v>
      </c>
      <c r="D1218">
        <f t="shared" si="94"/>
        <v>12.045692979170319</v>
      </c>
      <c r="E1218">
        <v>9</v>
      </c>
      <c r="F1218">
        <v>9</v>
      </c>
      <c r="G1218">
        <f t="shared" ref="G1218:G1281" si="95">E1218+F1218</f>
        <v>18</v>
      </c>
      <c r="H1218">
        <f t="shared" ref="H1218:H1281" si="96">IF(OR(AND(G1218&gt;10,D1218&gt;10),AND(G1218&lt;10,D1218&lt;10)),1,0)</f>
        <v>1</v>
      </c>
      <c r="I1218">
        <f t="shared" ref="I1218:I1281" si="97">IF(OR(AND(B1218&gt;5,E1218&gt;5),AND(B1218&lt;5,E1218&lt;5)),1,0)</f>
        <v>1</v>
      </c>
      <c r="J1218">
        <f t="shared" ref="J1218:J1281" si="98">IF(OR(AND(C1218&gt;5,F1218&gt;5),AND(C1218&lt;5,F1218&lt;5)),1,0)</f>
        <v>1</v>
      </c>
    </row>
    <row r="1219" spans="1:10" x14ac:dyDescent="0.2">
      <c r="A1219" s="1">
        <v>7</v>
      </c>
      <c r="B1219">
        <v>3.9883281191050211</v>
      </c>
      <c r="C1219">
        <v>7.9995564235386034</v>
      </c>
      <c r="D1219">
        <f t="shared" ref="D1219:D1282" si="99">C1219+B1219</f>
        <v>11.987884542643624</v>
      </c>
      <c r="E1219">
        <v>0</v>
      </c>
      <c r="F1219">
        <v>0</v>
      </c>
      <c r="G1219">
        <f t="shared" si="95"/>
        <v>0</v>
      </c>
      <c r="H1219">
        <f t="shared" si="96"/>
        <v>0</v>
      </c>
      <c r="I1219">
        <f t="shared" si="97"/>
        <v>1</v>
      </c>
      <c r="J1219">
        <f t="shared" si="98"/>
        <v>0</v>
      </c>
    </row>
    <row r="1220" spans="1:10" x14ac:dyDescent="0.2">
      <c r="A1220" s="1">
        <v>8</v>
      </c>
      <c r="B1220">
        <v>4.0071443390338484</v>
      </c>
      <c r="C1220">
        <v>3.8339281544421699</v>
      </c>
      <c r="D1220">
        <f t="shared" si="99"/>
        <v>7.8410724934760179</v>
      </c>
      <c r="E1220">
        <v>10</v>
      </c>
      <c r="F1220">
        <v>10</v>
      </c>
      <c r="G1220">
        <f t="shared" si="95"/>
        <v>20</v>
      </c>
      <c r="H1220">
        <f t="shared" si="96"/>
        <v>0</v>
      </c>
      <c r="I1220">
        <f t="shared" si="97"/>
        <v>0</v>
      </c>
      <c r="J1220">
        <f t="shared" si="98"/>
        <v>0</v>
      </c>
    </row>
    <row r="1221" spans="1:10" x14ac:dyDescent="0.2">
      <c r="A1221" s="1">
        <v>9</v>
      </c>
      <c r="B1221">
        <v>4.8750000713114661</v>
      </c>
      <c r="C1221">
        <v>6.2620533911883278</v>
      </c>
      <c r="D1221">
        <f t="shared" si="99"/>
        <v>11.137053462499793</v>
      </c>
      <c r="E1221">
        <v>6</v>
      </c>
      <c r="F1221">
        <v>5</v>
      </c>
      <c r="G1221">
        <f t="shared" si="95"/>
        <v>11</v>
      </c>
      <c r="H1221">
        <f t="shared" si="96"/>
        <v>1</v>
      </c>
      <c r="I1221">
        <f t="shared" si="97"/>
        <v>0</v>
      </c>
      <c r="J1221">
        <f t="shared" si="98"/>
        <v>0</v>
      </c>
    </row>
    <row r="1222" spans="1:10" x14ac:dyDescent="0.2">
      <c r="A1222" s="1">
        <v>0</v>
      </c>
      <c r="B1222">
        <v>4.3343158142184288</v>
      </c>
      <c r="C1222">
        <v>0.5357805171378629</v>
      </c>
      <c r="D1222">
        <f t="shared" si="99"/>
        <v>4.8700963313562919</v>
      </c>
      <c r="E1222">
        <v>2.5</v>
      </c>
      <c r="F1222">
        <v>3</v>
      </c>
      <c r="G1222">
        <f t="shared" si="95"/>
        <v>5.5</v>
      </c>
      <c r="H1222">
        <f t="shared" si="96"/>
        <v>1</v>
      </c>
      <c r="I1222">
        <f t="shared" si="97"/>
        <v>1</v>
      </c>
      <c r="J1222">
        <f t="shared" si="98"/>
        <v>1</v>
      </c>
    </row>
    <row r="1223" spans="1:10" x14ac:dyDescent="0.2">
      <c r="A1223" s="1">
        <v>1</v>
      </c>
      <c r="B1223">
        <v>2.9729826641132209</v>
      </c>
      <c r="C1223">
        <v>0.88307089525578863</v>
      </c>
      <c r="D1223">
        <f t="shared" si="99"/>
        <v>3.8560535593690095</v>
      </c>
      <c r="E1223">
        <v>0</v>
      </c>
      <c r="F1223">
        <v>0</v>
      </c>
      <c r="G1223">
        <f t="shared" si="95"/>
        <v>0</v>
      </c>
      <c r="H1223">
        <f t="shared" si="96"/>
        <v>1</v>
      </c>
      <c r="I1223">
        <f t="shared" si="97"/>
        <v>1</v>
      </c>
      <c r="J1223">
        <f t="shared" si="98"/>
        <v>1</v>
      </c>
    </row>
    <row r="1224" spans="1:10" x14ac:dyDescent="0.2">
      <c r="A1224" s="1">
        <v>2</v>
      </c>
      <c r="B1224">
        <v>5.5836811986428856</v>
      </c>
      <c r="C1224">
        <v>2.5930410802123971</v>
      </c>
      <c r="D1224">
        <f t="shared" si="99"/>
        <v>8.1767222788552836</v>
      </c>
      <c r="E1224">
        <v>9</v>
      </c>
      <c r="F1224">
        <v>10</v>
      </c>
      <c r="G1224">
        <f t="shared" si="95"/>
        <v>19</v>
      </c>
      <c r="H1224">
        <f t="shared" si="96"/>
        <v>0</v>
      </c>
      <c r="I1224">
        <f t="shared" si="97"/>
        <v>1</v>
      </c>
      <c r="J1224">
        <f t="shared" si="98"/>
        <v>0</v>
      </c>
    </row>
    <row r="1225" spans="1:10" x14ac:dyDescent="0.2">
      <c r="A1225" s="1">
        <v>3</v>
      </c>
      <c r="B1225">
        <v>5.9924751858203784</v>
      </c>
      <c r="C1225">
        <v>7.0328187220808296</v>
      </c>
      <c r="D1225">
        <f t="shared" si="99"/>
        <v>13.025293907901208</v>
      </c>
      <c r="E1225">
        <v>3</v>
      </c>
      <c r="F1225">
        <v>3</v>
      </c>
      <c r="G1225">
        <f t="shared" si="95"/>
        <v>6</v>
      </c>
      <c r="H1225">
        <f t="shared" si="96"/>
        <v>0</v>
      </c>
      <c r="I1225">
        <f t="shared" si="97"/>
        <v>0</v>
      </c>
      <c r="J1225">
        <f t="shared" si="98"/>
        <v>0</v>
      </c>
    </row>
    <row r="1226" spans="1:10" x14ac:dyDescent="0.2">
      <c r="A1226" s="1">
        <v>4</v>
      </c>
      <c r="B1226">
        <v>1.6881737353098429</v>
      </c>
      <c r="C1226">
        <v>2.5406572292877661</v>
      </c>
      <c r="D1226">
        <f t="shared" si="99"/>
        <v>4.2288309645976092</v>
      </c>
      <c r="E1226">
        <v>0</v>
      </c>
      <c r="F1226">
        <v>0</v>
      </c>
      <c r="G1226">
        <f t="shared" si="95"/>
        <v>0</v>
      </c>
      <c r="H1226">
        <f t="shared" si="96"/>
        <v>1</v>
      </c>
      <c r="I1226">
        <f t="shared" si="97"/>
        <v>1</v>
      </c>
      <c r="J1226">
        <f t="shared" si="98"/>
        <v>1</v>
      </c>
    </row>
    <row r="1227" spans="1:10" x14ac:dyDescent="0.2">
      <c r="A1227" s="1">
        <v>5</v>
      </c>
      <c r="B1227">
        <v>8.6425456624176036</v>
      </c>
      <c r="C1227">
        <v>4.8943509601671238</v>
      </c>
      <c r="D1227">
        <f t="shared" si="99"/>
        <v>13.536896622584727</v>
      </c>
      <c r="E1227">
        <v>3.5</v>
      </c>
      <c r="F1227">
        <v>7.5</v>
      </c>
      <c r="G1227">
        <f t="shared" si="95"/>
        <v>11</v>
      </c>
      <c r="H1227">
        <f t="shared" si="96"/>
        <v>1</v>
      </c>
      <c r="I1227">
        <f t="shared" si="97"/>
        <v>0</v>
      </c>
      <c r="J1227">
        <f t="shared" si="98"/>
        <v>0</v>
      </c>
    </row>
    <row r="1228" spans="1:10" x14ac:dyDescent="0.2">
      <c r="A1228" s="1">
        <v>6</v>
      </c>
      <c r="B1228">
        <v>4.0825376553928523</v>
      </c>
      <c r="C1228">
        <v>9.4999227874521797</v>
      </c>
      <c r="D1228">
        <f t="shared" si="99"/>
        <v>13.582460442845033</v>
      </c>
      <c r="E1228">
        <v>0</v>
      </c>
      <c r="F1228">
        <v>0</v>
      </c>
      <c r="G1228">
        <f t="shared" si="95"/>
        <v>0</v>
      </c>
      <c r="H1228">
        <f t="shared" si="96"/>
        <v>0</v>
      </c>
      <c r="I1228">
        <f t="shared" si="97"/>
        <v>1</v>
      </c>
      <c r="J1228">
        <f t="shared" si="98"/>
        <v>0</v>
      </c>
    </row>
    <row r="1229" spans="1:10" x14ac:dyDescent="0.2">
      <c r="A1229" s="1">
        <v>7</v>
      </c>
      <c r="B1229">
        <v>6.2086448535886092</v>
      </c>
      <c r="C1229">
        <v>6.0380773742018956</v>
      </c>
      <c r="D1229">
        <f t="shared" si="99"/>
        <v>12.246722227790505</v>
      </c>
      <c r="E1229">
        <v>6</v>
      </c>
      <c r="F1229">
        <v>6</v>
      </c>
      <c r="G1229">
        <f t="shared" si="95"/>
        <v>12</v>
      </c>
      <c r="H1229">
        <f t="shared" si="96"/>
        <v>1</v>
      </c>
      <c r="I1229">
        <f t="shared" si="97"/>
        <v>1</v>
      </c>
      <c r="J1229">
        <f t="shared" si="98"/>
        <v>1</v>
      </c>
    </row>
    <row r="1230" spans="1:10" x14ac:dyDescent="0.2">
      <c r="A1230" s="1">
        <v>8</v>
      </c>
      <c r="B1230">
        <v>4.8314938726423939</v>
      </c>
      <c r="C1230">
        <v>6.6898362298397247</v>
      </c>
      <c r="D1230">
        <f t="shared" si="99"/>
        <v>11.521330102482118</v>
      </c>
      <c r="E1230">
        <v>8.5</v>
      </c>
      <c r="F1230">
        <v>9.5</v>
      </c>
      <c r="G1230">
        <f t="shared" si="95"/>
        <v>18</v>
      </c>
      <c r="H1230">
        <f t="shared" si="96"/>
        <v>1</v>
      </c>
      <c r="I1230">
        <f t="shared" si="97"/>
        <v>0</v>
      </c>
      <c r="J1230">
        <f t="shared" si="98"/>
        <v>1</v>
      </c>
    </row>
    <row r="1231" spans="1:10" x14ac:dyDescent="0.2">
      <c r="A1231" s="1">
        <v>9</v>
      </c>
      <c r="B1231">
        <v>4.6875003295754052</v>
      </c>
      <c r="C1231">
        <v>3.5949595037778761</v>
      </c>
      <c r="D1231">
        <f t="shared" si="99"/>
        <v>8.2824598333532808</v>
      </c>
      <c r="E1231">
        <v>9</v>
      </c>
      <c r="F1231">
        <v>0.5</v>
      </c>
      <c r="G1231">
        <f t="shared" si="95"/>
        <v>9.5</v>
      </c>
      <c r="H1231">
        <f t="shared" si="96"/>
        <v>1</v>
      </c>
      <c r="I1231">
        <f t="shared" si="97"/>
        <v>0</v>
      </c>
      <c r="J1231">
        <f t="shared" si="98"/>
        <v>1</v>
      </c>
    </row>
    <row r="1232" spans="1:10" x14ac:dyDescent="0.2">
      <c r="A1232" s="1">
        <v>0</v>
      </c>
      <c r="B1232">
        <v>4.8082267385547137</v>
      </c>
      <c r="C1232">
        <v>2.5333338594404089</v>
      </c>
      <c r="D1232">
        <f t="shared" si="99"/>
        <v>7.3415605979951231</v>
      </c>
      <c r="E1232">
        <v>7</v>
      </c>
      <c r="F1232">
        <v>8</v>
      </c>
      <c r="G1232">
        <f t="shared" si="95"/>
        <v>15</v>
      </c>
      <c r="H1232">
        <f t="shared" si="96"/>
        <v>0</v>
      </c>
      <c r="I1232">
        <f t="shared" si="97"/>
        <v>0</v>
      </c>
      <c r="J1232">
        <f t="shared" si="98"/>
        <v>0</v>
      </c>
    </row>
    <row r="1233" spans="1:10" x14ac:dyDescent="0.2">
      <c r="A1233" s="1">
        <v>1</v>
      </c>
      <c r="B1233">
        <v>6.1340780487728503</v>
      </c>
      <c r="C1233">
        <v>4.4961687997794337</v>
      </c>
      <c r="D1233">
        <f t="shared" si="99"/>
        <v>10.630246848552284</v>
      </c>
      <c r="E1233">
        <v>3</v>
      </c>
      <c r="F1233">
        <v>7.5</v>
      </c>
      <c r="G1233">
        <f t="shared" si="95"/>
        <v>10.5</v>
      </c>
      <c r="H1233">
        <f t="shared" si="96"/>
        <v>1</v>
      </c>
      <c r="I1233">
        <f t="shared" si="97"/>
        <v>0</v>
      </c>
      <c r="J1233">
        <f t="shared" si="98"/>
        <v>0</v>
      </c>
    </row>
    <row r="1234" spans="1:10" x14ac:dyDescent="0.2">
      <c r="A1234" s="1">
        <v>2</v>
      </c>
      <c r="B1234">
        <v>6.5228483943269353</v>
      </c>
      <c r="C1234">
        <v>4.2082724873651287</v>
      </c>
      <c r="D1234">
        <f t="shared" si="99"/>
        <v>10.731120881692064</v>
      </c>
      <c r="E1234">
        <v>7</v>
      </c>
      <c r="F1234">
        <v>5</v>
      </c>
      <c r="G1234">
        <f t="shared" si="95"/>
        <v>12</v>
      </c>
      <c r="H1234">
        <f t="shared" si="96"/>
        <v>1</v>
      </c>
      <c r="I1234">
        <f t="shared" si="97"/>
        <v>1</v>
      </c>
      <c r="J1234">
        <f t="shared" si="98"/>
        <v>0</v>
      </c>
    </row>
    <row r="1235" spans="1:10" x14ac:dyDescent="0.2">
      <c r="A1235" s="1">
        <v>3</v>
      </c>
      <c r="B1235">
        <v>1.89022865869544</v>
      </c>
      <c r="C1235">
        <v>3.4621480918198779</v>
      </c>
      <c r="D1235">
        <f t="shared" si="99"/>
        <v>5.3523767505153179</v>
      </c>
      <c r="E1235">
        <v>5</v>
      </c>
      <c r="F1235">
        <v>3</v>
      </c>
      <c r="G1235">
        <f t="shared" si="95"/>
        <v>8</v>
      </c>
      <c r="H1235">
        <f t="shared" si="96"/>
        <v>1</v>
      </c>
      <c r="I1235">
        <f t="shared" si="97"/>
        <v>0</v>
      </c>
      <c r="J1235">
        <f t="shared" si="98"/>
        <v>1</v>
      </c>
    </row>
    <row r="1236" spans="1:10" x14ac:dyDescent="0.2">
      <c r="A1236" s="1">
        <v>4</v>
      </c>
      <c r="B1236">
        <v>4.8660092290848702</v>
      </c>
      <c r="C1236">
        <v>6.9072139666091461</v>
      </c>
      <c r="D1236">
        <f t="shared" si="99"/>
        <v>11.773223195694015</v>
      </c>
      <c r="E1236">
        <v>10</v>
      </c>
      <c r="F1236">
        <v>8</v>
      </c>
      <c r="G1236">
        <f t="shared" si="95"/>
        <v>18</v>
      </c>
      <c r="H1236">
        <f t="shared" si="96"/>
        <v>1</v>
      </c>
      <c r="I1236">
        <f t="shared" si="97"/>
        <v>0</v>
      </c>
      <c r="J1236">
        <f t="shared" si="98"/>
        <v>1</v>
      </c>
    </row>
    <row r="1237" spans="1:10" x14ac:dyDescent="0.2">
      <c r="A1237" s="1">
        <v>5</v>
      </c>
      <c r="B1237">
        <v>2.5734948276804661</v>
      </c>
      <c r="C1237">
        <v>7.4499869992856951</v>
      </c>
      <c r="D1237">
        <f t="shared" si="99"/>
        <v>10.023481826966162</v>
      </c>
      <c r="E1237">
        <v>8</v>
      </c>
      <c r="F1237">
        <v>8</v>
      </c>
      <c r="G1237">
        <f t="shared" si="95"/>
        <v>16</v>
      </c>
      <c r="H1237">
        <f t="shared" si="96"/>
        <v>1</v>
      </c>
      <c r="I1237">
        <f t="shared" si="97"/>
        <v>0</v>
      </c>
      <c r="J1237">
        <f t="shared" si="98"/>
        <v>1</v>
      </c>
    </row>
    <row r="1238" spans="1:10" x14ac:dyDescent="0.2">
      <c r="A1238" s="1">
        <v>6</v>
      </c>
      <c r="B1238">
        <v>4.7201200289541279E-2</v>
      </c>
      <c r="C1238">
        <v>6.841505501288248</v>
      </c>
      <c r="D1238">
        <f t="shared" si="99"/>
        <v>6.8887067015777896</v>
      </c>
      <c r="E1238">
        <v>8.5</v>
      </c>
      <c r="F1238">
        <v>8.5</v>
      </c>
      <c r="G1238">
        <f t="shared" si="95"/>
        <v>17</v>
      </c>
      <c r="H1238">
        <f t="shared" si="96"/>
        <v>0</v>
      </c>
      <c r="I1238">
        <f t="shared" si="97"/>
        <v>0</v>
      </c>
      <c r="J1238">
        <f t="shared" si="98"/>
        <v>1</v>
      </c>
    </row>
    <row r="1239" spans="1:10" x14ac:dyDescent="0.2">
      <c r="A1239" s="1">
        <v>7</v>
      </c>
      <c r="B1239">
        <v>7.460766986495873</v>
      </c>
      <c r="C1239">
        <v>8.999928460105167</v>
      </c>
      <c r="D1239">
        <f t="shared" si="99"/>
        <v>16.46069544660104</v>
      </c>
      <c r="E1239">
        <v>4.5</v>
      </c>
      <c r="F1239">
        <v>6</v>
      </c>
      <c r="G1239">
        <f t="shared" si="95"/>
        <v>10.5</v>
      </c>
      <c r="H1239">
        <f t="shared" si="96"/>
        <v>1</v>
      </c>
      <c r="I1239">
        <f t="shared" si="97"/>
        <v>0</v>
      </c>
      <c r="J1239">
        <f t="shared" si="98"/>
        <v>1</v>
      </c>
    </row>
    <row r="1240" spans="1:10" x14ac:dyDescent="0.2">
      <c r="A1240" s="1">
        <v>8</v>
      </c>
      <c r="B1240">
        <v>3.9726074131293561</v>
      </c>
      <c r="C1240">
        <v>3.439446206646239</v>
      </c>
      <c r="D1240">
        <f t="shared" si="99"/>
        <v>7.4120536197755946</v>
      </c>
      <c r="E1240">
        <v>3.75</v>
      </c>
      <c r="F1240">
        <v>6</v>
      </c>
      <c r="G1240">
        <f t="shared" si="95"/>
        <v>9.75</v>
      </c>
      <c r="H1240">
        <f t="shared" si="96"/>
        <v>1</v>
      </c>
      <c r="I1240">
        <f t="shared" si="97"/>
        <v>1</v>
      </c>
      <c r="J1240">
        <f t="shared" si="98"/>
        <v>0</v>
      </c>
    </row>
    <row r="1241" spans="1:10" x14ac:dyDescent="0.2">
      <c r="A1241" s="1">
        <v>9</v>
      </c>
      <c r="B1241">
        <v>4.68750030310445</v>
      </c>
      <c r="C1241">
        <v>2.8419140535367911</v>
      </c>
      <c r="D1241">
        <f t="shared" si="99"/>
        <v>7.529414356641241</v>
      </c>
      <c r="E1241">
        <v>9</v>
      </c>
      <c r="F1241">
        <v>0.5</v>
      </c>
      <c r="G1241">
        <f t="shared" si="95"/>
        <v>9.5</v>
      </c>
      <c r="H1241">
        <f t="shared" si="96"/>
        <v>1</v>
      </c>
      <c r="I1241">
        <f t="shared" si="97"/>
        <v>0</v>
      </c>
      <c r="J1241">
        <f t="shared" si="98"/>
        <v>1</v>
      </c>
    </row>
    <row r="1242" spans="1:10" x14ac:dyDescent="0.2">
      <c r="A1242" s="1">
        <v>0</v>
      </c>
      <c r="B1242">
        <v>5.1211523597677608</v>
      </c>
      <c r="C1242">
        <v>8.3702748452076161</v>
      </c>
      <c r="D1242">
        <f t="shared" si="99"/>
        <v>13.491427204975377</v>
      </c>
      <c r="E1242">
        <v>8</v>
      </c>
      <c r="F1242">
        <v>8</v>
      </c>
      <c r="G1242">
        <f t="shared" si="95"/>
        <v>16</v>
      </c>
      <c r="H1242">
        <f t="shared" si="96"/>
        <v>1</v>
      </c>
      <c r="I1242">
        <f t="shared" si="97"/>
        <v>1</v>
      </c>
      <c r="J1242">
        <f t="shared" si="98"/>
        <v>1</v>
      </c>
    </row>
    <row r="1243" spans="1:10" x14ac:dyDescent="0.2">
      <c r="A1243" s="1">
        <v>1</v>
      </c>
      <c r="B1243">
        <v>3.2033895641716259</v>
      </c>
      <c r="C1243">
        <v>3.908900137190396</v>
      </c>
      <c r="D1243">
        <f t="shared" si="99"/>
        <v>7.1122897013620214</v>
      </c>
      <c r="E1243">
        <v>9</v>
      </c>
      <c r="F1243">
        <v>9</v>
      </c>
      <c r="G1243">
        <f t="shared" si="95"/>
        <v>18</v>
      </c>
      <c r="H1243">
        <f t="shared" si="96"/>
        <v>0</v>
      </c>
      <c r="I1243">
        <f t="shared" si="97"/>
        <v>0</v>
      </c>
      <c r="J1243">
        <f t="shared" si="98"/>
        <v>0</v>
      </c>
    </row>
    <row r="1244" spans="1:10" x14ac:dyDescent="0.2">
      <c r="A1244" s="1">
        <v>2</v>
      </c>
      <c r="B1244">
        <v>1.2233082088516209</v>
      </c>
      <c r="C1244">
        <v>6.0002906964484088</v>
      </c>
      <c r="D1244">
        <f t="shared" si="99"/>
        <v>7.2235989053000296</v>
      </c>
      <c r="E1244">
        <v>8.5</v>
      </c>
      <c r="F1244">
        <v>9</v>
      </c>
      <c r="G1244">
        <f t="shared" si="95"/>
        <v>17.5</v>
      </c>
      <c r="H1244">
        <f t="shared" si="96"/>
        <v>0</v>
      </c>
      <c r="I1244">
        <f t="shared" si="97"/>
        <v>0</v>
      </c>
      <c r="J1244">
        <f t="shared" si="98"/>
        <v>1</v>
      </c>
    </row>
    <row r="1245" spans="1:10" x14ac:dyDescent="0.2">
      <c r="A1245" s="1">
        <v>3</v>
      </c>
      <c r="B1245">
        <v>0.9321484466027764</v>
      </c>
      <c r="C1245">
        <v>4.7274899697743127</v>
      </c>
      <c r="D1245">
        <f t="shared" si="99"/>
        <v>5.6596384163770894</v>
      </c>
      <c r="E1245">
        <v>0</v>
      </c>
      <c r="F1245">
        <v>0</v>
      </c>
      <c r="G1245">
        <f t="shared" si="95"/>
        <v>0</v>
      </c>
      <c r="H1245">
        <f t="shared" si="96"/>
        <v>1</v>
      </c>
      <c r="I1245">
        <f t="shared" si="97"/>
        <v>1</v>
      </c>
      <c r="J1245">
        <f t="shared" si="98"/>
        <v>1</v>
      </c>
    </row>
    <row r="1246" spans="1:10" x14ac:dyDescent="0.2">
      <c r="A1246" s="1">
        <v>4</v>
      </c>
      <c r="B1246">
        <v>3.284986491711738</v>
      </c>
      <c r="C1246">
        <v>3.7257700291226721</v>
      </c>
      <c r="D1246">
        <f t="shared" si="99"/>
        <v>7.01075652083441</v>
      </c>
      <c r="E1246">
        <v>5.5</v>
      </c>
      <c r="F1246">
        <v>3</v>
      </c>
      <c r="G1246">
        <f t="shared" si="95"/>
        <v>8.5</v>
      </c>
      <c r="H1246">
        <f t="shared" si="96"/>
        <v>1</v>
      </c>
      <c r="I1246">
        <f t="shared" si="97"/>
        <v>0</v>
      </c>
      <c r="J1246">
        <f t="shared" si="98"/>
        <v>1</v>
      </c>
    </row>
    <row r="1247" spans="1:10" x14ac:dyDescent="0.2">
      <c r="A1247" s="1">
        <v>5</v>
      </c>
      <c r="B1247">
        <v>4.4379273643069848</v>
      </c>
      <c r="C1247">
        <v>5.1887279226204539</v>
      </c>
      <c r="D1247">
        <f t="shared" si="99"/>
        <v>9.6266552869274378</v>
      </c>
      <c r="E1247">
        <v>6.5</v>
      </c>
      <c r="F1247">
        <v>6</v>
      </c>
      <c r="G1247">
        <f t="shared" si="95"/>
        <v>12.5</v>
      </c>
      <c r="H1247">
        <f t="shared" si="96"/>
        <v>0</v>
      </c>
      <c r="I1247">
        <f t="shared" si="97"/>
        <v>0</v>
      </c>
      <c r="J1247">
        <f t="shared" si="98"/>
        <v>1</v>
      </c>
    </row>
    <row r="1248" spans="1:10" x14ac:dyDescent="0.2">
      <c r="A1248" s="1">
        <v>6</v>
      </c>
      <c r="B1248">
        <v>5.8837921429860538</v>
      </c>
      <c r="C1248">
        <v>4.2389441534768197</v>
      </c>
      <c r="D1248">
        <f t="shared" si="99"/>
        <v>10.122736296462874</v>
      </c>
      <c r="E1248">
        <v>3.5</v>
      </c>
      <c r="F1248">
        <v>5</v>
      </c>
      <c r="G1248">
        <f t="shared" si="95"/>
        <v>8.5</v>
      </c>
      <c r="H1248">
        <f t="shared" si="96"/>
        <v>0</v>
      </c>
      <c r="I1248">
        <f t="shared" si="97"/>
        <v>0</v>
      </c>
      <c r="J1248">
        <f t="shared" si="98"/>
        <v>0</v>
      </c>
    </row>
    <row r="1249" spans="1:10" x14ac:dyDescent="0.2">
      <c r="A1249" s="1">
        <v>7</v>
      </c>
      <c r="B1249">
        <v>5.3263363877946892</v>
      </c>
      <c r="C1249">
        <v>3.908900137190396</v>
      </c>
      <c r="D1249">
        <f t="shared" si="99"/>
        <v>9.2352365249850852</v>
      </c>
      <c r="E1249">
        <v>8.5</v>
      </c>
      <c r="F1249">
        <v>3.5</v>
      </c>
      <c r="G1249">
        <f t="shared" si="95"/>
        <v>12</v>
      </c>
      <c r="H1249">
        <f t="shared" si="96"/>
        <v>0</v>
      </c>
      <c r="I1249">
        <f t="shared" si="97"/>
        <v>1</v>
      </c>
      <c r="J1249">
        <f t="shared" si="98"/>
        <v>1</v>
      </c>
    </row>
    <row r="1250" spans="1:10" x14ac:dyDescent="0.2">
      <c r="A1250" s="1">
        <v>8</v>
      </c>
      <c r="B1250">
        <v>4.7333334134635194</v>
      </c>
      <c r="C1250">
        <v>1.221593994877013E-4</v>
      </c>
      <c r="D1250">
        <f t="shared" si="99"/>
        <v>4.733455572863007</v>
      </c>
      <c r="E1250">
        <v>7</v>
      </c>
      <c r="F1250">
        <v>9.5</v>
      </c>
      <c r="G1250">
        <f t="shared" si="95"/>
        <v>16.5</v>
      </c>
      <c r="H1250">
        <f t="shared" si="96"/>
        <v>0</v>
      </c>
      <c r="I1250">
        <f t="shared" si="97"/>
        <v>0</v>
      </c>
      <c r="J1250">
        <f t="shared" si="98"/>
        <v>0</v>
      </c>
    </row>
    <row r="1251" spans="1:10" x14ac:dyDescent="0.2">
      <c r="A1251" s="1">
        <v>9</v>
      </c>
      <c r="B1251">
        <v>4.7333334134635194</v>
      </c>
      <c r="C1251">
        <v>5.8568064502365882</v>
      </c>
      <c r="D1251">
        <f t="shared" si="99"/>
        <v>10.590139863700108</v>
      </c>
      <c r="E1251">
        <v>6</v>
      </c>
      <c r="F1251">
        <v>5</v>
      </c>
      <c r="G1251">
        <f t="shared" si="95"/>
        <v>11</v>
      </c>
      <c r="H1251">
        <f t="shared" si="96"/>
        <v>1</v>
      </c>
      <c r="I1251">
        <f t="shared" si="97"/>
        <v>0</v>
      </c>
      <c r="J1251">
        <f t="shared" si="98"/>
        <v>0</v>
      </c>
    </row>
    <row r="1252" spans="1:10" x14ac:dyDescent="0.2">
      <c r="A1252" s="1">
        <v>0</v>
      </c>
      <c r="B1252">
        <v>2.744042783532874</v>
      </c>
      <c r="C1252">
        <v>7.262099280112988</v>
      </c>
      <c r="D1252">
        <f t="shared" si="99"/>
        <v>10.006142063645862</v>
      </c>
      <c r="E1252">
        <v>3</v>
      </c>
      <c r="F1252">
        <v>6.5</v>
      </c>
      <c r="G1252">
        <f t="shared" si="95"/>
        <v>9.5</v>
      </c>
      <c r="H1252">
        <f t="shared" si="96"/>
        <v>0</v>
      </c>
      <c r="I1252">
        <f t="shared" si="97"/>
        <v>1</v>
      </c>
      <c r="J1252">
        <f t="shared" si="98"/>
        <v>1</v>
      </c>
    </row>
    <row r="1253" spans="1:10" x14ac:dyDescent="0.2">
      <c r="A1253" s="1">
        <v>1</v>
      </c>
      <c r="B1253">
        <v>3.3528403411486001</v>
      </c>
      <c r="C1253">
        <v>6.2921303166900309</v>
      </c>
      <c r="D1253">
        <f t="shared" si="99"/>
        <v>9.6449706578386305</v>
      </c>
      <c r="E1253">
        <v>2</v>
      </c>
      <c r="F1253">
        <v>0</v>
      </c>
      <c r="G1253">
        <f t="shared" si="95"/>
        <v>2</v>
      </c>
      <c r="H1253">
        <f t="shared" si="96"/>
        <v>1</v>
      </c>
      <c r="I1253">
        <f t="shared" si="97"/>
        <v>1</v>
      </c>
      <c r="J1253">
        <f t="shared" si="98"/>
        <v>0</v>
      </c>
    </row>
    <row r="1254" spans="1:10" x14ac:dyDescent="0.2">
      <c r="A1254" s="1">
        <v>2</v>
      </c>
      <c r="B1254">
        <v>8.6150703078533144E-6</v>
      </c>
      <c r="C1254">
        <v>4.9496111051704306</v>
      </c>
      <c r="D1254">
        <f t="shared" si="99"/>
        <v>4.9496197202407384</v>
      </c>
      <c r="E1254">
        <v>0</v>
      </c>
      <c r="F1254">
        <v>0</v>
      </c>
      <c r="G1254">
        <f t="shared" si="95"/>
        <v>0</v>
      </c>
      <c r="H1254">
        <f t="shared" si="96"/>
        <v>1</v>
      </c>
      <c r="I1254">
        <f t="shared" si="97"/>
        <v>1</v>
      </c>
      <c r="J1254">
        <f t="shared" si="98"/>
        <v>1</v>
      </c>
    </row>
    <row r="1255" spans="1:10" x14ac:dyDescent="0.2">
      <c r="A1255" s="1">
        <v>3</v>
      </c>
      <c r="B1255">
        <v>5.3033354022679724</v>
      </c>
      <c r="C1255">
        <v>7.9995423608511773</v>
      </c>
      <c r="D1255">
        <f t="shared" si="99"/>
        <v>13.302877763119149</v>
      </c>
      <c r="E1255">
        <v>0</v>
      </c>
      <c r="F1255">
        <v>0</v>
      </c>
      <c r="G1255">
        <f t="shared" si="95"/>
        <v>0</v>
      </c>
      <c r="H1255">
        <f t="shared" si="96"/>
        <v>0</v>
      </c>
      <c r="I1255">
        <f t="shared" si="97"/>
        <v>0</v>
      </c>
      <c r="J1255">
        <f t="shared" si="98"/>
        <v>0</v>
      </c>
    </row>
    <row r="1256" spans="1:10" x14ac:dyDescent="0.2">
      <c r="A1256" s="1">
        <v>4</v>
      </c>
      <c r="B1256">
        <v>5.397508420487541</v>
      </c>
      <c r="C1256">
        <v>4.9496111051704306</v>
      </c>
      <c r="D1256">
        <f t="shared" si="99"/>
        <v>10.347119525657972</v>
      </c>
      <c r="E1256">
        <v>0</v>
      </c>
      <c r="F1256">
        <v>0</v>
      </c>
      <c r="G1256">
        <f t="shared" si="95"/>
        <v>0</v>
      </c>
      <c r="H1256">
        <f t="shared" si="96"/>
        <v>0</v>
      </c>
      <c r="I1256">
        <f t="shared" si="97"/>
        <v>0</v>
      </c>
      <c r="J1256">
        <f t="shared" si="98"/>
        <v>1</v>
      </c>
    </row>
    <row r="1257" spans="1:10" x14ac:dyDescent="0.2">
      <c r="A1257" s="1">
        <v>5</v>
      </c>
      <c r="B1257">
        <v>5.6701008315931816</v>
      </c>
      <c r="C1257">
        <v>4.9496111051704306</v>
      </c>
      <c r="D1257">
        <f t="shared" si="99"/>
        <v>10.619711936763611</v>
      </c>
      <c r="E1257">
        <v>2</v>
      </c>
      <c r="F1257">
        <v>6</v>
      </c>
      <c r="G1257">
        <f t="shared" si="95"/>
        <v>8</v>
      </c>
      <c r="H1257">
        <f t="shared" si="96"/>
        <v>0</v>
      </c>
      <c r="I1257">
        <f t="shared" si="97"/>
        <v>0</v>
      </c>
      <c r="J1257">
        <f t="shared" si="98"/>
        <v>0</v>
      </c>
    </row>
    <row r="1258" spans="1:10" x14ac:dyDescent="0.2">
      <c r="A1258" s="1">
        <v>6</v>
      </c>
      <c r="B1258">
        <v>7.1623596545836996</v>
      </c>
      <c r="C1258">
        <v>3.786441386979245</v>
      </c>
      <c r="D1258">
        <f t="shared" si="99"/>
        <v>10.948801041562945</v>
      </c>
      <c r="E1258">
        <v>3.5</v>
      </c>
      <c r="F1258">
        <v>5</v>
      </c>
      <c r="G1258">
        <f t="shared" si="95"/>
        <v>8.5</v>
      </c>
      <c r="H1258">
        <f t="shared" si="96"/>
        <v>0</v>
      </c>
      <c r="I1258">
        <f t="shared" si="97"/>
        <v>0</v>
      </c>
      <c r="J1258">
        <f t="shared" si="98"/>
        <v>0</v>
      </c>
    </row>
    <row r="1259" spans="1:10" x14ac:dyDescent="0.2">
      <c r="A1259" s="1">
        <v>7</v>
      </c>
      <c r="B1259">
        <v>5.0357165117211311</v>
      </c>
      <c r="C1259">
        <v>4.1475097171343211</v>
      </c>
      <c r="D1259">
        <f t="shared" si="99"/>
        <v>9.1832262288554531</v>
      </c>
      <c r="E1259">
        <v>4</v>
      </c>
      <c r="F1259">
        <v>7</v>
      </c>
      <c r="G1259">
        <f t="shared" si="95"/>
        <v>11</v>
      </c>
      <c r="H1259">
        <f t="shared" si="96"/>
        <v>0</v>
      </c>
      <c r="I1259">
        <f t="shared" si="97"/>
        <v>0</v>
      </c>
      <c r="J1259">
        <f t="shared" si="98"/>
        <v>0</v>
      </c>
    </row>
    <row r="1260" spans="1:10" x14ac:dyDescent="0.2">
      <c r="A1260" s="1">
        <v>8</v>
      </c>
      <c r="B1260">
        <v>5.0357165117211311</v>
      </c>
      <c r="C1260">
        <v>7.1625812436839418</v>
      </c>
      <c r="D1260">
        <f t="shared" si="99"/>
        <v>12.198297755405072</v>
      </c>
      <c r="E1260">
        <v>3.5</v>
      </c>
      <c r="F1260">
        <v>4.5</v>
      </c>
      <c r="G1260">
        <f t="shared" si="95"/>
        <v>8</v>
      </c>
      <c r="H1260">
        <f t="shared" si="96"/>
        <v>0</v>
      </c>
      <c r="I1260">
        <f t="shared" si="97"/>
        <v>0</v>
      </c>
      <c r="J1260">
        <f t="shared" si="98"/>
        <v>0</v>
      </c>
    </row>
    <row r="1261" spans="1:10" x14ac:dyDescent="0.2">
      <c r="A1261" s="1">
        <v>9</v>
      </c>
      <c r="B1261">
        <v>5.0357165117211311</v>
      </c>
      <c r="C1261">
        <v>3.1209046897435981</v>
      </c>
      <c r="D1261">
        <f t="shared" si="99"/>
        <v>8.1566212014647288</v>
      </c>
      <c r="E1261">
        <v>6</v>
      </c>
      <c r="F1261">
        <v>2.5</v>
      </c>
      <c r="G1261">
        <f t="shared" si="95"/>
        <v>8.5</v>
      </c>
      <c r="H1261">
        <f t="shared" si="96"/>
        <v>1</v>
      </c>
      <c r="I1261">
        <f t="shared" si="97"/>
        <v>1</v>
      </c>
      <c r="J1261">
        <f t="shared" si="98"/>
        <v>1</v>
      </c>
    </row>
    <row r="1262" spans="1:10" x14ac:dyDescent="0.2">
      <c r="A1262" s="1">
        <v>0</v>
      </c>
      <c r="B1262">
        <v>5.2837201489807004</v>
      </c>
      <c r="C1262">
        <v>4.811860000405316</v>
      </c>
      <c r="D1262">
        <f t="shared" si="99"/>
        <v>10.095580149386016</v>
      </c>
      <c r="E1262">
        <v>8.5</v>
      </c>
      <c r="F1262">
        <v>5.5</v>
      </c>
      <c r="G1262">
        <f t="shared" si="95"/>
        <v>14</v>
      </c>
      <c r="H1262">
        <f t="shared" si="96"/>
        <v>1</v>
      </c>
      <c r="I1262">
        <f t="shared" si="97"/>
        <v>1</v>
      </c>
      <c r="J1262">
        <f t="shared" si="98"/>
        <v>0</v>
      </c>
    </row>
    <row r="1263" spans="1:10" x14ac:dyDescent="0.2">
      <c r="A1263" s="1">
        <v>1</v>
      </c>
      <c r="B1263">
        <v>6.3269321805318341</v>
      </c>
      <c r="C1263">
        <v>3.8505664152489389</v>
      </c>
      <c r="D1263">
        <f t="shared" si="99"/>
        <v>10.177498595780772</v>
      </c>
      <c r="E1263">
        <v>2.5</v>
      </c>
      <c r="F1263">
        <v>5</v>
      </c>
      <c r="G1263">
        <f t="shared" si="95"/>
        <v>7.5</v>
      </c>
      <c r="H1263">
        <f t="shared" si="96"/>
        <v>0</v>
      </c>
      <c r="I1263">
        <f t="shared" si="97"/>
        <v>0</v>
      </c>
      <c r="J1263">
        <f t="shared" si="98"/>
        <v>0</v>
      </c>
    </row>
    <row r="1264" spans="1:10" x14ac:dyDescent="0.2">
      <c r="A1264" s="1">
        <v>2</v>
      </c>
      <c r="B1264">
        <v>5.4127317002097017</v>
      </c>
      <c r="C1264">
        <v>4.8729394219319593</v>
      </c>
      <c r="D1264">
        <f t="shared" si="99"/>
        <v>10.285671122141661</v>
      </c>
      <c r="E1264">
        <v>4.5</v>
      </c>
      <c r="F1264">
        <v>5</v>
      </c>
      <c r="G1264">
        <f t="shared" si="95"/>
        <v>9.5</v>
      </c>
      <c r="H1264">
        <f t="shared" si="96"/>
        <v>0</v>
      </c>
      <c r="I1264">
        <f t="shared" si="97"/>
        <v>0</v>
      </c>
      <c r="J1264">
        <f t="shared" si="98"/>
        <v>0</v>
      </c>
    </row>
    <row r="1265" spans="1:10" x14ac:dyDescent="0.2">
      <c r="A1265" s="1">
        <v>3</v>
      </c>
      <c r="B1265">
        <v>5.1638946791383624</v>
      </c>
      <c r="C1265">
        <v>3.9714490534369542</v>
      </c>
      <c r="D1265">
        <f t="shared" si="99"/>
        <v>9.1353437325753166</v>
      </c>
      <c r="E1265">
        <v>3.5</v>
      </c>
      <c r="F1265">
        <v>7.5</v>
      </c>
      <c r="G1265">
        <f t="shared" si="95"/>
        <v>11</v>
      </c>
      <c r="H1265">
        <f t="shared" si="96"/>
        <v>0</v>
      </c>
      <c r="I1265">
        <f t="shared" si="97"/>
        <v>0</v>
      </c>
      <c r="J1265">
        <f t="shared" si="98"/>
        <v>0</v>
      </c>
    </row>
    <row r="1266" spans="1:10" x14ac:dyDescent="0.2">
      <c r="A1266" s="1">
        <v>4</v>
      </c>
      <c r="B1266">
        <v>6.7370503356637634</v>
      </c>
      <c r="C1266">
        <v>5.8295850073052469</v>
      </c>
      <c r="D1266">
        <f t="shared" si="99"/>
        <v>12.566635342969011</v>
      </c>
      <c r="E1266">
        <v>3.5</v>
      </c>
      <c r="F1266">
        <v>5.5</v>
      </c>
      <c r="G1266">
        <f t="shared" si="95"/>
        <v>9</v>
      </c>
      <c r="H1266">
        <f t="shared" si="96"/>
        <v>0</v>
      </c>
      <c r="I1266">
        <f t="shared" si="97"/>
        <v>0</v>
      </c>
      <c r="J1266">
        <f t="shared" si="98"/>
        <v>1</v>
      </c>
    </row>
    <row r="1267" spans="1:10" x14ac:dyDescent="0.2">
      <c r="A1267" s="1">
        <v>5</v>
      </c>
      <c r="B1267">
        <v>3.8019593091539829</v>
      </c>
      <c r="C1267">
        <v>5.8536719705274889</v>
      </c>
      <c r="D1267">
        <f t="shared" si="99"/>
        <v>9.6556312796814723</v>
      </c>
      <c r="E1267">
        <v>8.5</v>
      </c>
      <c r="F1267">
        <v>9.5</v>
      </c>
      <c r="G1267">
        <f t="shared" si="95"/>
        <v>18</v>
      </c>
      <c r="H1267">
        <f t="shared" si="96"/>
        <v>0</v>
      </c>
      <c r="I1267">
        <f t="shared" si="97"/>
        <v>0</v>
      </c>
      <c r="J1267">
        <f t="shared" si="98"/>
        <v>1</v>
      </c>
    </row>
    <row r="1268" spans="1:10" x14ac:dyDescent="0.2">
      <c r="A1268" s="1">
        <v>6</v>
      </c>
      <c r="B1268">
        <v>3.722166128909302</v>
      </c>
      <c r="C1268">
        <v>3.877231752582889</v>
      </c>
      <c r="D1268">
        <f t="shared" si="99"/>
        <v>7.599397881492191</v>
      </c>
      <c r="E1268">
        <v>10</v>
      </c>
      <c r="F1268">
        <v>10</v>
      </c>
      <c r="G1268">
        <f t="shared" si="95"/>
        <v>20</v>
      </c>
      <c r="H1268">
        <f t="shared" si="96"/>
        <v>0</v>
      </c>
      <c r="I1268">
        <f t="shared" si="97"/>
        <v>0</v>
      </c>
      <c r="J1268">
        <f t="shared" si="98"/>
        <v>0</v>
      </c>
    </row>
    <row r="1269" spans="1:10" x14ac:dyDescent="0.2">
      <c r="A1269" s="1">
        <v>7</v>
      </c>
      <c r="B1269">
        <v>5.4757805964810116</v>
      </c>
      <c r="C1269">
        <v>5.7258372318782644</v>
      </c>
      <c r="D1269">
        <f t="shared" si="99"/>
        <v>11.201617828359275</v>
      </c>
      <c r="E1269">
        <v>3.5</v>
      </c>
      <c r="F1269">
        <v>9</v>
      </c>
      <c r="G1269">
        <f t="shared" si="95"/>
        <v>12.5</v>
      </c>
      <c r="H1269">
        <f t="shared" si="96"/>
        <v>1</v>
      </c>
      <c r="I1269">
        <f t="shared" si="97"/>
        <v>0</v>
      </c>
      <c r="J1269">
        <f t="shared" si="98"/>
        <v>1</v>
      </c>
    </row>
    <row r="1270" spans="1:10" x14ac:dyDescent="0.2">
      <c r="A1270" s="1">
        <v>8</v>
      </c>
      <c r="B1270">
        <v>7.1078354840814493</v>
      </c>
      <c r="C1270">
        <v>5.4174133422747461</v>
      </c>
      <c r="D1270">
        <f t="shared" si="99"/>
        <v>12.525248826356195</v>
      </c>
      <c r="E1270">
        <v>7</v>
      </c>
      <c r="F1270">
        <v>6</v>
      </c>
      <c r="G1270">
        <f t="shared" si="95"/>
        <v>13</v>
      </c>
      <c r="H1270">
        <f t="shared" si="96"/>
        <v>1</v>
      </c>
      <c r="I1270">
        <f t="shared" si="97"/>
        <v>1</v>
      </c>
      <c r="J1270">
        <f t="shared" si="98"/>
        <v>1</v>
      </c>
    </row>
    <row r="1271" spans="1:10" x14ac:dyDescent="0.2">
      <c r="A1271" s="1">
        <v>9</v>
      </c>
      <c r="B1271">
        <v>4.8437500968061791</v>
      </c>
      <c r="C1271">
        <v>5.3957181602884869</v>
      </c>
      <c r="D1271">
        <f t="shared" si="99"/>
        <v>10.239468257094666</v>
      </c>
      <c r="E1271">
        <v>6.5</v>
      </c>
      <c r="F1271">
        <v>5.5</v>
      </c>
      <c r="G1271">
        <f t="shared" si="95"/>
        <v>12</v>
      </c>
      <c r="H1271">
        <f t="shared" si="96"/>
        <v>1</v>
      </c>
      <c r="I1271">
        <f t="shared" si="97"/>
        <v>0</v>
      </c>
      <c r="J1271">
        <f t="shared" si="98"/>
        <v>1</v>
      </c>
    </row>
    <row r="1272" spans="1:10" x14ac:dyDescent="0.2">
      <c r="A1272" s="1">
        <v>0</v>
      </c>
      <c r="B1272">
        <v>5.2596798705255443</v>
      </c>
      <c r="C1272">
        <v>1.5314441825245151</v>
      </c>
      <c r="D1272">
        <f t="shared" si="99"/>
        <v>6.7911240530500594</v>
      </c>
      <c r="E1272">
        <v>7</v>
      </c>
      <c r="F1272">
        <v>8</v>
      </c>
      <c r="G1272">
        <f t="shared" si="95"/>
        <v>15</v>
      </c>
      <c r="H1272">
        <f t="shared" si="96"/>
        <v>0</v>
      </c>
      <c r="I1272">
        <f t="shared" si="97"/>
        <v>1</v>
      </c>
      <c r="J1272">
        <f t="shared" si="98"/>
        <v>0</v>
      </c>
    </row>
    <row r="1273" spans="1:10" x14ac:dyDescent="0.2">
      <c r="A1273" s="1">
        <v>1</v>
      </c>
      <c r="B1273">
        <v>5.1666670842016336</v>
      </c>
      <c r="C1273">
        <v>9.0055292534597999</v>
      </c>
      <c r="D1273">
        <f t="shared" si="99"/>
        <v>14.172196337661433</v>
      </c>
      <c r="E1273">
        <v>0</v>
      </c>
      <c r="F1273">
        <v>0</v>
      </c>
      <c r="G1273">
        <f t="shared" si="95"/>
        <v>0</v>
      </c>
      <c r="H1273">
        <f t="shared" si="96"/>
        <v>0</v>
      </c>
      <c r="I1273">
        <f t="shared" si="97"/>
        <v>0</v>
      </c>
      <c r="J1273">
        <f t="shared" si="98"/>
        <v>0</v>
      </c>
    </row>
    <row r="1274" spans="1:10" x14ac:dyDescent="0.2">
      <c r="A1274" s="1">
        <v>2</v>
      </c>
      <c r="B1274">
        <v>5.8445365907092057</v>
      </c>
      <c r="C1274">
        <v>4.1466599247553519</v>
      </c>
      <c r="D1274">
        <f t="shared" si="99"/>
        <v>9.9911965154645586</v>
      </c>
      <c r="E1274">
        <v>3.5</v>
      </c>
      <c r="F1274">
        <v>7.5</v>
      </c>
      <c r="G1274">
        <f t="shared" si="95"/>
        <v>11</v>
      </c>
      <c r="H1274">
        <f t="shared" si="96"/>
        <v>0</v>
      </c>
      <c r="I1274">
        <f t="shared" si="97"/>
        <v>0</v>
      </c>
      <c r="J1274">
        <f t="shared" si="98"/>
        <v>0</v>
      </c>
    </row>
    <row r="1275" spans="1:10" x14ac:dyDescent="0.2">
      <c r="A1275" s="1">
        <v>3</v>
      </c>
      <c r="B1275">
        <v>5.5904949353101294</v>
      </c>
      <c r="C1275">
        <v>3.010182183467629</v>
      </c>
      <c r="D1275">
        <f t="shared" si="99"/>
        <v>8.6006771187777584</v>
      </c>
      <c r="E1275">
        <v>6</v>
      </c>
      <c r="F1275">
        <v>4.5</v>
      </c>
      <c r="G1275">
        <f t="shared" si="95"/>
        <v>10.5</v>
      </c>
      <c r="H1275">
        <f t="shared" si="96"/>
        <v>0</v>
      </c>
      <c r="I1275">
        <f t="shared" si="97"/>
        <v>1</v>
      </c>
      <c r="J1275">
        <f t="shared" si="98"/>
        <v>1</v>
      </c>
    </row>
    <row r="1276" spans="1:10" x14ac:dyDescent="0.2">
      <c r="A1276" s="1">
        <v>4</v>
      </c>
      <c r="B1276">
        <v>8.1360349349314269</v>
      </c>
      <c r="C1276">
        <v>5.3875138397616844</v>
      </c>
      <c r="D1276">
        <f t="shared" si="99"/>
        <v>13.523548774693111</v>
      </c>
      <c r="E1276">
        <v>7</v>
      </c>
      <c r="F1276">
        <v>7.5</v>
      </c>
      <c r="G1276">
        <f t="shared" si="95"/>
        <v>14.5</v>
      </c>
      <c r="H1276">
        <f t="shared" si="96"/>
        <v>1</v>
      </c>
      <c r="I1276">
        <f t="shared" si="97"/>
        <v>1</v>
      </c>
      <c r="J1276">
        <f t="shared" si="98"/>
        <v>1</v>
      </c>
    </row>
    <row r="1277" spans="1:10" x14ac:dyDescent="0.2">
      <c r="A1277" s="1">
        <v>5</v>
      </c>
      <c r="B1277">
        <v>7.2279925984088154</v>
      </c>
      <c r="C1277">
        <v>7.9801715959823376</v>
      </c>
      <c r="D1277">
        <f t="shared" si="99"/>
        <v>15.208164194391152</v>
      </c>
      <c r="E1277">
        <v>5</v>
      </c>
      <c r="F1277">
        <v>8</v>
      </c>
      <c r="G1277">
        <f t="shared" si="95"/>
        <v>13</v>
      </c>
      <c r="H1277">
        <f t="shared" si="96"/>
        <v>1</v>
      </c>
      <c r="I1277">
        <f t="shared" si="97"/>
        <v>0</v>
      </c>
      <c r="J1277">
        <f t="shared" si="98"/>
        <v>1</v>
      </c>
    </row>
    <row r="1278" spans="1:10" x14ac:dyDescent="0.2">
      <c r="A1278" s="1">
        <v>6</v>
      </c>
      <c r="B1278">
        <v>4.5367088400487168</v>
      </c>
      <c r="C1278">
        <v>4.873458641102685</v>
      </c>
      <c r="D1278">
        <f t="shared" si="99"/>
        <v>9.4101674811514009</v>
      </c>
      <c r="E1278">
        <v>4</v>
      </c>
      <c r="F1278">
        <v>1</v>
      </c>
      <c r="G1278">
        <f t="shared" si="95"/>
        <v>5</v>
      </c>
      <c r="H1278">
        <f t="shared" si="96"/>
        <v>1</v>
      </c>
      <c r="I1278">
        <f t="shared" si="97"/>
        <v>1</v>
      </c>
      <c r="J1278">
        <f t="shared" si="98"/>
        <v>1</v>
      </c>
    </row>
    <row r="1279" spans="1:10" x14ac:dyDescent="0.2">
      <c r="A1279" s="1">
        <v>7</v>
      </c>
      <c r="B1279">
        <v>5.8125798594060489</v>
      </c>
      <c r="C1279">
        <v>4.5400629051865007</v>
      </c>
      <c r="D1279">
        <f t="shared" si="99"/>
        <v>10.352642764592549</v>
      </c>
      <c r="E1279">
        <v>5.5</v>
      </c>
      <c r="F1279">
        <v>6</v>
      </c>
      <c r="G1279">
        <f t="shared" si="95"/>
        <v>11.5</v>
      </c>
      <c r="H1279">
        <f t="shared" si="96"/>
        <v>1</v>
      </c>
      <c r="I1279">
        <f t="shared" si="97"/>
        <v>1</v>
      </c>
      <c r="J1279">
        <f t="shared" si="98"/>
        <v>0</v>
      </c>
    </row>
    <row r="1280" spans="1:10" x14ac:dyDescent="0.2">
      <c r="A1280" s="1">
        <v>8</v>
      </c>
      <c r="B1280">
        <v>5.6456264130835443</v>
      </c>
      <c r="C1280">
        <v>5.5867851599852409</v>
      </c>
      <c r="D1280">
        <f t="shared" si="99"/>
        <v>11.232411573068784</v>
      </c>
      <c r="E1280">
        <v>6.5</v>
      </c>
      <c r="F1280">
        <v>6</v>
      </c>
      <c r="G1280">
        <f t="shared" si="95"/>
        <v>12.5</v>
      </c>
      <c r="H1280">
        <f t="shared" si="96"/>
        <v>1</v>
      </c>
      <c r="I1280">
        <f t="shared" si="97"/>
        <v>1</v>
      </c>
      <c r="J1280">
        <f t="shared" si="98"/>
        <v>1</v>
      </c>
    </row>
    <row r="1281" spans="1:10" x14ac:dyDescent="0.2">
      <c r="A1281" s="1">
        <v>9</v>
      </c>
      <c r="B1281">
        <v>5.1666670842016336</v>
      </c>
      <c r="C1281">
        <v>5.7817474403655487</v>
      </c>
      <c r="D1281">
        <f t="shared" si="99"/>
        <v>10.948414524567182</v>
      </c>
      <c r="E1281">
        <v>6.5</v>
      </c>
      <c r="F1281">
        <v>5.5</v>
      </c>
      <c r="G1281">
        <f t="shared" si="95"/>
        <v>12</v>
      </c>
      <c r="H1281">
        <f t="shared" si="96"/>
        <v>1</v>
      </c>
      <c r="I1281">
        <f t="shared" si="97"/>
        <v>1</v>
      </c>
      <c r="J1281">
        <f t="shared" si="98"/>
        <v>1</v>
      </c>
    </row>
    <row r="1282" spans="1:10" x14ac:dyDescent="0.2">
      <c r="A1282" s="1">
        <v>0</v>
      </c>
      <c r="B1282">
        <v>8.3887213037854291</v>
      </c>
      <c r="C1282">
        <v>6.191655409178205</v>
      </c>
      <c r="D1282">
        <f t="shared" si="99"/>
        <v>14.580376712963634</v>
      </c>
      <c r="E1282">
        <v>9</v>
      </c>
      <c r="F1282">
        <v>8</v>
      </c>
      <c r="G1282">
        <f t="shared" ref="G1282:G1345" si="100">E1282+F1282</f>
        <v>17</v>
      </c>
      <c r="H1282">
        <f t="shared" ref="H1282:H1345" si="101">IF(OR(AND(G1282&gt;10,D1282&gt;10),AND(G1282&lt;10,D1282&lt;10)),1,0)</f>
        <v>1</v>
      </c>
      <c r="I1282">
        <f t="shared" ref="I1282:I1345" si="102">IF(OR(AND(B1282&gt;5,E1282&gt;5),AND(B1282&lt;5,E1282&lt;5)),1,0)</f>
        <v>1</v>
      </c>
      <c r="J1282">
        <f t="shared" ref="J1282:J1345" si="103">IF(OR(AND(C1282&gt;5,F1282&gt;5),AND(C1282&lt;5,F1282&lt;5)),1,0)</f>
        <v>1</v>
      </c>
    </row>
    <row r="1283" spans="1:10" x14ac:dyDescent="0.2">
      <c r="A1283" s="1">
        <v>1</v>
      </c>
      <c r="B1283">
        <v>4.3225059240030657</v>
      </c>
      <c r="C1283">
        <v>5.4472069602892041</v>
      </c>
      <c r="D1283">
        <f t="shared" ref="D1283:D1346" si="104">C1283+B1283</f>
        <v>9.7697128842922698</v>
      </c>
      <c r="E1283">
        <v>5</v>
      </c>
      <c r="F1283">
        <v>5.5</v>
      </c>
      <c r="G1283">
        <f t="shared" si="100"/>
        <v>10.5</v>
      </c>
      <c r="H1283">
        <f t="shared" si="101"/>
        <v>0</v>
      </c>
      <c r="I1283">
        <f t="shared" si="102"/>
        <v>0</v>
      </c>
      <c r="J1283">
        <f t="shared" si="103"/>
        <v>1</v>
      </c>
    </row>
    <row r="1284" spans="1:10" x14ac:dyDescent="0.2">
      <c r="A1284" s="1">
        <v>2</v>
      </c>
      <c r="B1284">
        <v>6.8523188831048261</v>
      </c>
      <c r="C1284">
        <v>6.9286779748741507</v>
      </c>
      <c r="D1284">
        <f t="shared" si="104"/>
        <v>13.780996857978977</v>
      </c>
      <c r="E1284">
        <v>4</v>
      </c>
      <c r="F1284">
        <v>2</v>
      </c>
      <c r="G1284">
        <f t="shared" si="100"/>
        <v>6</v>
      </c>
      <c r="H1284">
        <f t="shared" si="101"/>
        <v>0</v>
      </c>
      <c r="I1284">
        <f t="shared" si="102"/>
        <v>0</v>
      </c>
      <c r="J1284">
        <f t="shared" si="103"/>
        <v>0</v>
      </c>
    </row>
    <row r="1285" spans="1:10" x14ac:dyDescent="0.2">
      <c r="A1285" s="1">
        <v>3</v>
      </c>
      <c r="B1285">
        <v>2.726510106118615</v>
      </c>
      <c r="C1285">
        <v>6.9777284759790632</v>
      </c>
      <c r="D1285">
        <f t="shared" si="104"/>
        <v>9.7042385820976786</v>
      </c>
      <c r="E1285">
        <v>3</v>
      </c>
      <c r="F1285">
        <v>5</v>
      </c>
      <c r="G1285">
        <f t="shared" si="100"/>
        <v>8</v>
      </c>
      <c r="H1285">
        <f t="shared" si="101"/>
        <v>1</v>
      </c>
      <c r="I1285">
        <f t="shared" si="102"/>
        <v>1</v>
      </c>
      <c r="J1285">
        <f t="shared" si="103"/>
        <v>0</v>
      </c>
    </row>
    <row r="1286" spans="1:10" x14ac:dyDescent="0.2">
      <c r="A1286" s="1">
        <v>4</v>
      </c>
      <c r="B1286">
        <v>5.5545863805771756</v>
      </c>
      <c r="C1286">
        <v>4.3333386916988408</v>
      </c>
      <c r="D1286">
        <f t="shared" si="104"/>
        <v>9.8879250722760155</v>
      </c>
      <c r="E1286">
        <v>5</v>
      </c>
      <c r="F1286">
        <v>3.5</v>
      </c>
      <c r="G1286">
        <f t="shared" si="100"/>
        <v>8.5</v>
      </c>
      <c r="H1286">
        <f t="shared" si="101"/>
        <v>1</v>
      </c>
      <c r="I1286">
        <f t="shared" si="102"/>
        <v>0</v>
      </c>
      <c r="J1286">
        <f t="shared" si="103"/>
        <v>1</v>
      </c>
    </row>
    <row r="1287" spans="1:10" x14ac:dyDescent="0.2">
      <c r="A1287" s="1">
        <v>5</v>
      </c>
      <c r="B1287">
        <v>4.0513940950939986</v>
      </c>
      <c r="C1287">
        <v>4.0623127320371584</v>
      </c>
      <c r="D1287">
        <f t="shared" si="104"/>
        <v>8.113706827131157</v>
      </c>
      <c r="E1287">
        <v>9</v>
      </c>
      <c r="F1287">
        <v>9</v>
      </c>
      <c r="G1287">
        <f t="shared" si="100"/>
        <v>18</v>
      </c>
      <c r="H1287">
        <f t="shared" si="101"/>
        <v>0</v>
      </c>
      <c r="I1287">
        <f t="shared" si="102"/>
        <v>0</v>
      </c>
      <c r="J1287">
        <f t="shared" si="103"/>
        <v>0</v>
      </c>
    </row>
    <row r="1288" spans="1:10" x14ac:dyDescent="0.2">
      <c r="A1288" s="1">
        <v>6</v>
      </c>
      <c r="B1288">
        <v>9.7845047685137772</v>
      </c>
      <c r="C1288">
        <v>7.8149877050514833</v>
      </c>
      <c r="D1288">
        <f t="shared" si="104"/>
        <v>17.59949247356526</v>
      </c>
      <c r="E1288">
        <v>9.5</v>
      </c>
      <c r="F1288">
        <v>10</v>
      </c>
      <c r="G1288">
        <f t="shared" si="100"/>
        <v>19.5</v>
      </c>
      <c r="H1288">
        <f t="shared" si="101"/>
        <v>1</v>
      </c>
      <c r="I1288">
        <f t="shared" si="102"/>
        <v>1</v>
      </c>
      <c r="J1288">
        <f t="shared" si="103"/>
        <v>1</v>
      </c>
    </row>
    <row r="1289" spans="1:10" x14ac:dyDescent="0.2">
      <c r="A1289" s="1">
        <v>7</v>
      </c>
      <c r="B1289">
        <v>6.811198892676984</v>
      </c>
      <c r="C1289">
        <v>1.7355146006960951</v>
      </c>
      <c r="D1289">
        <f t="shared" si="104"/>
        <v>8.5467134933730797</v>
      </c>
      <c r="E1289">
        <v>7</v>
      </c>
      <c r="F1289">
        <v>9</v>
      </c>
      <c r="G1289">
        <f t="shared" si="100"/>
        <v>16</v>
      </c>
      <c r="H1289">
        <f t="shared" si="101"/>
        <v>0</v>
      </c>
      <c r="I1289">
        <f t="shared" si="102"/>
        <v>1</v>
      </c>
      <c r="J1289">
        <f t="shared" si="103"/>
        <v>0</v>
      </c>
    </row>
    <row r="1290" spans="1:10" x14ac:dyDescent="0.2">
      <c r="A1290" s="1">
        <v>8</v>
      </c>
      <c r="B1290">
        <v>8.2441739142333077</v>
      </c>
      <c r="C1290">
        <v>7.7617974675410144</v>
      </c>
      <c r="D1290">
        <f t="shared" si="104"/>
        <v>16.005971381774323</v>
      </c>
      <c r="E1290">
        <v>5</v>
      </c>
      <c r="F1290">
        <v>8</v>
      </c>
      <c r="G1290">
        <f t="shared" si="100"/>
        <v>13</v>
      </c>
      <c r="H1290">
        <f t="shared" si="101"/>
        <v>1</v>
      </c>
      <c r="I1290">
        <f t="shared" si="102"/>
        <v>0</v>
      </c>
      <c r="J1290">
        <f t="shared" si="103"/>
        <v>1</v>
      </c>
    </row>
    <row r="1291" spans="1:10" x14ac:dyDescent="0.2">
      <c r="A1291" s="1">
        <v>9</v>
      </c>
      <c r="B1291">
        <v>5.2500005765641911</v>
      </c>
      <c r="C1291">
        <v>2.7897371329556111</v>
      </c>
      <c r="D1291">
        <f t="shared" si="104"/>
        <v>8.0397377095198017</v>
      </c>
      <c r="E1291">
        <v>0</v>
      </c>
      <c r="F1291">
        <v>0</v>
      </c>
      <c r="G1291">
        <f t="shared" si="100"/>
        <v>0</v>
      </c>
      <c r="H1291">
        <f t="shared" si="101"/>
        <v>1</v>
      </c>
      <c r="I1291">
        <f t="shared" si="102"/>
        <v>0</v>
      </c>
      <c r="J1291">
        <f t="shared" si="103"/>
        <v>1</v>
      </c>
    </row>
    <row r="1292" spans="1:10" x14ac:dyDescent="0.2">
      <c r="A1292" s="1">
        <v>0</v>
      </c>
      <c r="B1292">
        <v>5.1022120507602349</v>
      </c>
      <c r="C1292">
        <v>2.4637126969067502</v>
      </c>
      <c r="D1292">
        <f t="shared" si="104"/>
        <v>7.5659247476669851</v>
      </c>
      <c r="E1292">
        <v>3.5</v>
      </c>
      <c r="F1292">
        <v>6.5</v>
      </c>
      <c r="G1292">
        <f t="shared" si="100"/>
        <v>10</v>
      </c>
      <c r="H1292">
        <f t="shared" si="101"/>
        <v>0</v>
      </c>
      <c r="I1292">
        <f t="shared" si="102"/>
        <v>0</v>
      </c>
      <c r="J1292">
        <f t="shared" si="103"/>
        <v>0</v>
      </c>
    </row>
    <row r="1293" spans="1:10" x14ac:dyDescent="0.2">
      <c r="A1293" s="1">
        <v>1</v>
      </c>
      <c r="B1293">
        <v>5.1355863609731172</v>
      </c>
      <c r="C1293">
        <v>5.1509564205123262</v>
      </c>
      <c r="D1293">
        <f t="shared" si="104"/>
        <v>10.286542781485444</v>
      </c>
      <c r="E1293">
        <v>4.5</v>
      </c>
      <c r="F1293">
        <v>5</v>
      </c>
      <c r="G1293">
        <f t="shared" si="100"/>
        <v>9.5</v>
      </c>
      <c r="H1293">
        <f t="shared" si="101"/>
        <v>0</v>
      </c>
      <c r="I1293">
        <f t="shared" si="102"/>
        <v>0</v>
      </c>
      <c r="J1293">
        <f t="shared" si="103"/>
        <v>0</v>
      </c>
    </row>
    <row r="1294" spans="1:10" x14ac:dyDescent="0.2">
      <c r="A1294" s="1">
        <v>2</v>
      </c>
      <c r="B1294">
        <v>5.2857148983523974</v>
      </c>
      <c r="C1294">
        <v>6.7172945723431647</v>
      </c>
      <c r="D1294">
        <f t="shared" si="104"/>
        <v>12.003009470695563</v>
      </c>
      <c r="E1294">
        <v>0</v>
      </c>
      <c r="F1294">
        <v>0</v>
      </c>
      <c r="G1294">
        <f t="shared" si="100"/>
        <v>0</v>
      </c>
      <c r="H1294">
        <f t="shared" si="101"/>
        <v>0</v>
      </c>
      <c r="I1294">
        <f t="shared" si="102"/>
        <v>0</v>
      </c>
      <c r="J1294">
        <f t="shared" si="103"/>
        <v>0</v>
      </c>
    </row>
    <row r="1295" spans="1:10" x14ac:dyDescent="0.2">
      <c r="A1295" s="1">
        <v>3</v>
      </c>
      <c r="B1295">
        <v>4.4999807084068717</v>
      </c>
      <c r="C1295">
        <v>4.5415240725921633</v>
      </c>
      <c r="D1295">
        <f t="shared" si="104"/>
        <v>9.0415047809990341</v>
      </c>
      <c r="E1295">
        <v>2.5</v>
      </c>
      <c r="F1295">
        <v>1</v>
      </c>
      <c r="G1295">
        <f t="shared" si="100"/>
        <v>3.5</v>
      </c>
      <c r="H1295">
        <f t="shared" si="101"/>
        <v>1</v>
      </c>
      <c r="I1295">
        <f t="shared" si="102"/>
        <v>1</v>
      </c>
      <c r="J1295">
        <f t="shared" si="103"/>
        <v>1</v>
      </c>
    </row>
    <row r="1296" spans="1:10" x14ac:dyDescent="0.2">
      <c r="A1296" s="1">
        <v>4</v>
      </c>
      <c r="B1296">
        <v>4.0452242498976778</v>
      </c>
      <c r="C1296">
        <v>7.8715722417060681</v>
      </c>
      <c r="D1296">
        <f t="shared" si="104"/>
        <v>11.916796491603746</v>
      </c>
      <c r="E1296">
        <v>10</v>
      </c>
      <c r="F1296">
        <v>8</v>
      </c>
      <c r="G1296">
        <f t="shared" si="100"/>
        <v>18</v>
      </c>
      <c r="H1296">
        <f t="shared" si="101"/>
        <v>1</v>
      </c>
      <c r="I1296">
        <f t="shared" si="102"/>
        <v>0</v>
      </c>
      <c r="J1296">
        <f t="shared" si="103"/>
        <v>1</v>
      </c>
    </row>
    <row r="1297" spans="1:10" x14ac:dyDescent="0.2">
      <c r="A1297" s="1">
        <v>5</v>
      </c>
      <c r="B1297">
        <v>2.526342379919583</v>
      </c>
      <c r="C1297">
        <v>6.0071333987383273</v>
      </c>
      <c r="D1297">
        <f t="shared" si="104"/>
        <v>8.5334757786579107</v>
      </c>
      <c r="E1297">
        <v>5</v>
      </c>
      <c r="F1297">
        <v>5.5</v>
      </c>
      <c r="G1297">
        <f t="shared" si="100"/>
        <v>10.5</v>
      </c>
      <c r="H1297">
        <f t="shared" si="101"/>
        <v>0</v>
      </c>
      <c r="I1297">
        <f t="shared" si="102"/>
        <v>0</v>
      </c>
      <c r="J1297">
        <f t="shared" si="103"/>
        <v>1</v>
      </c>
    </row>
    <row r="1298" spans="1:10" x14ac:dyDescent="0.2">
      <c r="A1298" s="1">
        <v>6</v>
      </c>
      <c r="B1298">
        <v>1.9509205719994991</v>
      </c>
      <c r="C1298">
        <v>6.000356988796784</v>
      </c>
      <c r="D1298">
        <f t="shared" si="104"/>
        <v>7.9512775607962833</v>
      </c>
      <c r="E1298">
        <v>8.5</v>
      </c>
      <c r="F1298">
        <v>9</v>
      </c>
      <c r="G1298">
        <f t="shared" si="100"/>
        <v>17.5</v>
      </c>
      <c r="H1298">
        <f t="shared" si="101"/>
        <v>0</v>
      </c>
      <c r="I1298">
        <f t="shared" si="102"/>
        <v>0</v>
      </c>
      <c r="J1298">
        <f t="shared" si="103"/>
        <v>1</v>
      </c>
    </row>
    <row r="1299" spans="1:10" x14ac:dyDescent="0.2">
      <c r="A1299" s="1">
        <v>7</v>
      </c>
      <c r="B1299">
        <v>6.4434012458074017</v>
      </c>
      <c r="C1299">
        <v>1.98608733708264</v>
      </c>
      <c r="D1299">
        <f t="shared" si="104"/>
        <v>8.4294885828900412</v>
      </c>
      <c r="E1299">
        <v>6</v>
      </c>
      <c r="F1299">
        <v>4.5</v>
      </c>
      <c r="G1299">
        <f t="shared" si="100"/>
        <v>10.5</v>
      </c>
      <c r="H1299">
        <f t="shared" si="101"/>
        <v>0</v>
      </c>
      <c r="I1299">
        <f t="shared" si="102"/>
        <v>1</v>
      </c>
      <c r="J1299">
        <f t="shared" si="103"/>
        <v>1</v>
      </c>
    </row>
    <row r="1300" spans="1:10" x14ac:dyDescent="0.2">
      <c r="A1300" s="1">
        <v>8</v>
      </c>
      <c r="B1300">
        <v>5.2857148983523974</v>
      </c>
      <c r="C1300">
        <v>5.6884979729376832</v>
      </c>
      <c r="D1300">
        <f t="shared" si="104"/>
        <v>10.974212871290081</v>
      </c>
      <c r="E1300">
        <v>4</v>
      </c>
      <c r="F1300">
        <v>7</v>
      </c>
      <c r="G1300">
        <f t="shared" si="100"/>
        <v>11</v>
      </c>
      <c r="H1300">
        <f t="shared" si="101"/>
        <v>1</v>
      </c>
      <c r="I1300">
        <f t="shared" si="102"/>
        <v>0</v>
      </c>
      <c r="J1300">
        <f t="shared" si="103"/>
        <v>1</v>
      </c>
    </row>
    <row r="1301" spans="1:10" x14ac:dyDescent="0.2">
      <c r="A1301" s="1">
        <v>9</v>
      </c>
      <c r="B1301">
        <v>5.2857148983523974</v>
      </c>
      <c r="C1301">
        <v>4.4788508907727174</v>
      </c>
      <c r="D1301">
        <f t="shared" si="104"/>
        <v>9.7645657891251147</v>
      </c>
      <c r="E1301">
        <v>6</v>
      </c>
      <c r="F1301">
        <v>5</v>
      </c>
      <c r="G1301">
        <f t="shared" si="100"/>
        <v>11</v>
      </c>
      <c r="H1301">
        <f t="shared" si="101"/>
        <v>0</v>
      </c>
      <c r="I1301">
        <f t="shared" si="102"/>
        <v>1</v>
      </c>
      <c r="J1301">
        <f t="shared" si="103"/>
        <v>0</v>
      </c>
    </row>
    <row r="1302" spans="1:10" x14ac:dyDescent="0.2">
      <c r="A1302" s="1">
        <v>0</v>
      </c>
      <c r="B1302">
        <v>5.4852876522139331</v>
      </c>
      <c r="C1302">
        <v>4.9688607348583096</v>
      </c>
      <c r="D1302">
        <f t="shared" si="104"/>
        <v>10.454148387072243</v>
      </c>
      <c r="E1302">
        <v>4.5</v>
      </c>
      <c r="F1302">
        <v>5</v>
      </c>
      <c r="G1302">
        <f t="shared" si="100"/>
        <v>9.5</v>
      </c>
      <c r="H1302">
        <f t="shared" si="101"/>
        <v>0</v>
      </c>
      <c r="I1302">
        <f t="shared" si="102"/>
        <v>0</v>
      </c>
      <c r="J1302">
        <f t="shared" si="103"/>
        <v>0</v>
      </c>
    </row>
    <row r="1303" spans="1:10" x14ac:dyDescent="0.2">
      <c r="A1303" s="1">
        <v>1</v>
      </c>
      <c r="B1303">
        <v>5.6364788579319232</v>
      </c>
      <c r="C1303">
        <v>5.797118267413329</v>
      </c>
      <c r="D1303">
        <f t="shared" si="104"/>
        <v>11.433597125345251</v>
      </c>
      <c r="E1303">
        <v>3</v>
      </c>
      <c r="F1303">
        <v>7.5</v>
      </c>
      <c r="G1303">
        <f t="shared" si="100"/>
        <v>10.5</v>
      </c>
      <c r="H1303">
        <f t="shared" si="101"/>
        <v>1</v>
      </c>
      <c r="I1303">
        <f t="shared" si="102"/>
        <v>0</v>
      </c>
      <c r="J1303">
        <f t="shared" si="103"/>
        <v>1</v>
      </c>
    </row>
    <row r="1304" spans="1:10" x14ac:dyDescent="0.2">
      <c r="A1304" s="1">
        <v>2</v>
      </c>
      <c r="B1304">
        <v>2.5061247503033051</v>
      </c>
      <c r="C1304">
        <v>1.9036776418862</v>
      </c>
      <c r="D1304">
        <f t="shared" si="104"/>
        <v>4.4098023921895049</v>
      </c>
      <c r="E1304">
        <v>2.5</v>
      </c>
      <c r="F1304">
        <v>4</v>
      </c>
      <c r="G1304">
        <f t="shared" si="100"/>
        <v>6.5</v>
      </c>
      <c r="H1304">
        <f t="shared" si="101"/>
        <v>1</v>
      </c>
      <c r="I1304">
        <f t="shared" si="102"/>
        <v>1</v>
      </c>
      <c r="J1304">
        <f t="shared" si="103"/>
        <v>1</v>
      </c>
    </row>
    <row r="1305" spans="1:10" x14ac:dyDescent="0.2">
      <c r="A1305" s="1">
        <v>3</v>
      </c>
      <c r="B1305">
        <v>3.3875732144503838</v>
      </c>
      <c r="C1305">
        <v>9.0834511925106867</v>
      </c>
      <c r="D1305">
        <f t="shared" si="104"/>
        <v>12.471024406961071</v>
      </c>
      <c r="E1305">
        <v>0</v>
      </c>
      <c r="F1305">
        <v>0</v>
      </c>
      <c r="G1305">
        <f t="shared" si="100"/>
        <v>0</v>
      </c>
      <c r="H1305">
        <f t="shared" si="101"/>
        <v>0</v>
      </c>
      <c r="I1305">
        <f t="shared" si="102"/>
        <v>1</v>
      </c>
      <c r="J1305">
        <f t="shared" si="103"/>
        <v>0</v>
      </c>
    </row>
    <row r="1306" spans="1:10" x14ac:dyDescent="0.2">
      <c r="A1306" s="1">
        <v>4</v>
      </c>
      <c r="B1306">
        <v>4.7996484316163377</v>
      </c>
      <c r="C1306">
        <v>7.5819611881954856</v>
      </c>
      <c r="D1306">
        <f t="shared" si="104"/>
        <v>12.381609619811822</v>
      </c>
      <c r="E1306">
        <v>3</v>
      </c>
      <c r="F1306">
        <v>5</v>
      </c>
      <c r="G1306">
        <f t="shared" si="100"/>
        <v>8</v>
      </c>
      <c r="H1306">
        <f t="shared" si="101"/>
        <v>0</v>
      </c>
      <c r="I1306">
        <f t="shared" si="102"/>
        <v>1</v>
      </c>
      <c r="J1306">
        <f t="shared" si="103"/>
        <v>0</v>
      </c>
    </row>
    <row r="1307" spans="1:10" x14ac:dyDescent="0.2">
      <c r="A1307" s="1">
        <v>5</v>
      </c>
      <c r="B1307">
        <v>5.3827756808352607</v>
      </c>
      <c r="C1307">
        <v>7.721065573705328</v>
      </c>
      <c r="D1307">
        <f t="shared" si="104"/>
        <v>13.103841254540589</v>
      </c>
      <c r="E1307">
        <v>7</v>
      </c>
      <c r="F1307">
        <v>4.5</v>
      </c>
      <c r="G1307">
        <f t="shared" si="100"/>
        <v>11.5</v>
      </c>
      <c r="H1307">
        <f t="shared" si="101"/>
        <v>1</v>
      </c>
      <c r="I1307">
        <f t="shared" si="102"/>
        <v>1</v>
      </c>
      <c r="J1307">
        <f t="shared" si="103"/>
        <v>0</v>
      </c>
    </row>
    <row r="1308" spans="1:10" x14ac:dyDescent="0.2">
      <c r="A1308" s="1">
        <v>6</v>
      </c>
      <c r="B1308">
        <v>5.693968915462519</v>
      </c>
      <c r="C1308">
        <v>3.958264233902582</v>
      </c>
      <c r="D1308">
        <f t="shared" si="104"/>
        <v>9.6522331493651006</v>
      </c>
      <c r="E1308">
        <v>9</v>
      </c>
      <c r="F1308">
        <v>8</v>
      </c>
      <c r="G1308">
        <f t="shared" si="100"/>
        <v>17</v>
      </c>
      <c r="H1308">
        <f t="shared" si="101"/>
        <v>0</v>
      </c>
      <c r="I1308">
        <f t="shared" si="102"/>
        <v>1</v>
      </c>
      <c r="J1308">
        <f t="shared" si="103"/>
        <v>0</v>
      </c>
    </row>
    <row r="1309" spans="1:10" x14ac:dyDescent="0.2">
      <c r="A1309" s="1">
        <v>7</v>
      </c>
      <c r="B1309">
        <v>6.4363792106666624</v>
      </c>
      <c r="C1309">
        <v>7.2835294958899386</v>
      </c>
      <c r="D1309">
        <f t="shared" si="104"/>
        <v>13.719908706556602</v>
      </c>
      <c r="E1309">
        <v>9</v>
      </c>
      <c r="F1309">
        <v>6.5</v>
      </c>
      <c r="G1309">
        <f t="shared" si="100"/>
        <v>15.5</v>
      </c>
      <c r="H1309">
        <f t="shared" si="101"/>
        <v>1</v>
      </c>
      <c r="I1309">
        <f t="shared" si="102"/>
        <v>1</v>
      </c>
      <c r="J1309">
        <f t="shared" si="103"/>
        <v>1</v>
      </c>
    </row>
    <row r="1310" spans="1:10" x14ac:dyDescent="0.2">
      <c r="A1310" s="1">
        <v>8</v>
      </c>
      <c r="B1310">
        <v>5.1666666388117379</v>
      </c>
      <c r="C1310">
        <v>5.6356621639599158</v>
      </c>
      <c r="D1310">
        <f t="shared" si="104"/>
        <v>10.802328802771655</v>
      </c>
      <c r="E1310">
        <v>6.5</v>
      </c>
      <c r="F1310">
        <v>5.5</v>
      </c>
      <c r="G1310">
        <f t="shared" si="100"/>
        <v>12</v>
      </c>
      <c r="H1310">
        <f t="shared" si="101"/>
        <v>1</v>
      </c>
      <c r="I1310">
        <f t="shared" si="102"/>
        <v>1</v>
      </c>
      <c r="J1310">
        <f t="shared" si="103"/>
        <v>1</v>
      </c>
    </row>
    <row r="1311" spans="1:10" x14ac:dyDescent="0.2">
      <c r="A1311" s="1">
        <v>9</v>
      </c>
      <c r="B1311">
        <v>5.1666666388117379</v>
      </c>
      <c r="C1311">
        <v>-0.3850441653404742</v>
      </c>
      <c r="D1311">
        <f t="shared" si="104"/>
        <v>4.7816224734712636</v>
      </c>
      <c r="E1311">
        <v>0</v>
      </c>
      <c r="F1311">
        <v>0</v>
      </c>
      <c r="G1311">
        <f t="shared" si="100"/>
        <v>0</v>
      </c>
      <c r="H1311">
        <f t="shared" si="101"/>
        <v>1</v>
      </c>
      <c r="I1311">
        <f t="shared" si="102"/>
        <v>0</v>
      </c>
      <c r="J1311">
        <f t="shared" si="103"/>
        <v>1</v>
      </c>
    </row>
    <row r="1312" spans="1:10" x14ac:dyDescent="0.2">
      <c r="A1312" s="1">
        <v>0</v>
      </c>
      <c r="B1312">
        <v>3.2883120836810211</v>
      </c>
      <c r="C1312">
        <v>0.78373153144909091</v>
      </c>
      <c r="D1312">
        <f t="shared" si="104"/>
        <v>4.072043615130112</v>
      </c>
      <c r="E1312">
        <v>7</v>
      </c>
      <c r="F1312">
        <v>8</v>
      </c>
      <c r="G1312">
        <f t="shared" si="100"/>
        <v>15</v>
      </c>
      <c r="H1312">
        <f t="shared" si="101"/>
        <v>0</v>
      </c>
      <c r="I1312">
        <f t="shared" si="102"/>
        <v>0</v>
      </c>
      <c r="J1312">
        <f t="shared" si="103"/>
        <v>0</v>
      </c>
    </row>
    <row r="1313" spans="1:10" x14ac:dyDescent="0.2">
      <c r="A1313" s="1">
        <v>1</v>
      </c>
      <c r="B1313">
        <v>3.627912799992842</v>
      </c>
      <c r="C1313">
        <v>8.0303616684270462</v>
      </c>
      <c r="D1313">
        <f t="shared" si="104"/>
        <v>11.658274468419888</v>
      </c>
      <c r="E1313">
        <v>9.5</v>
      </c>
      <c r="F1313">
        <v>9.5</v>
      </c>
      <c r="G1313">
        <f t="shared" si="100"/>
        <v>19</v>
      </c>
      <c r="H1313">
        <f t="shared" si="101"/>
        <v>1</v>
      </c>
      <c r="I1313">
        <f t="shared" si="102"/>
        <v>0</v>
      </c>
      <c r="J1313">
        <f t="shared" si="103"/>
        <v>1</v>
      </c>
    </row>
    <row r="1314" spans="1:10" x14ac:dyDescent="0.2">
      <c r="A1314" s="1">
        <v>2</v>
      </c>
      <c r="B1314">
        <v>1.068440909969256</v>
      </c>
      <c r="C1314">
        <v>3.8636393091831569</v>
      </c>
      <c r="D1314">
        <f t="shared" si="104"/>
        <v>4.9320802191524127</v>
      </c>
      <c r="E1314">
        <v>7</v>
      </c>
      <c r="F1314">
        <v>5</v>
      </c>
      <c r="G1314">
        <f t="shared" si="100"/>
        <v>12</v>
      </c>
      <c r="H1314">
        <f t="shared" si="101"/>
        <v>0</v>
      </c>
      <c r="I1314">
        <f t="shared" si="102"/>
        <v>0</v>
      </c>
      <c r="J1314">
        <f t="shared" si="103"/>
        <v>0</v>
      </c>
    </row>
    <row r="1315" spans="1:10" x14ac:dyDescent="0.2">
      <c r="A1315" s="1">
        <v>3</v>
      </c>
      <c r="B1315">
        <v>0.46863000797432358</v>
      </c>
      <c r="C1315">
        <v>6.0000322142099494</v>
      </c>
      <c r="D1315">
        <f t="shared" si="104"/>
        <v>6.4686622221842729</v>
      </c>
      <c r="E1315">
        <v>8.5</v>
      </c>
      <c r="F1315">
        <v>9</v>
      </c>
      <c r="G1315">
        <f t="shared" si="100"/>
        <v>17.5</v>
      </c>
      <c r="H1315">
        <f t="shared" si="101"/>
        <v>0</v>
      </c>
      <c r="I1315">
        <f t="shared" si="102"/>
        <v>0</v>
      </c>
      <c r="J1315">
        <f t="shared" si="103"/>
        <v>1</v>
      </c>
    </row>
    <row r="1316" spans="1:10" x14ac:dyDescent="0.2">
      <c r="A1316" s="1">
        <v>4</v>
      </c>
      <c r="B1316">
        <v>7.4232066287595009</v>
      </c>
      <c r="C1316">
        <v>5.2770670985102699</v>
      </c>
      <c r="D1316">
        <f t="shared" si="104"/>
        <v>12.700273727269771</v>
      </c>
      <c r="E1316">
        <v>7</v>
      </c>
      <c r="F1316">
        <v>7.5</v>
      </c>
      <c r="G1316">
        <f t="shared" si="100"/>
        <v>14.5</v>
      </c>
      <c r="H1316">
        <f t="shared" si="101"/>
        <v>1</v>
      </c>
      <c r="I1316">
        <f t="shared" si="102"/>
        <v>1</v>
      </c>
      <c r="J1316">
        <f t="shared" si="103"/>
        <v>1</v>
      </c>
    </row>
    <row r="1317" spans="1:10" x14ac:dyDescent="0.2">
      <c r="A1317" s="1">
        <v>5</v>
      </c>
      <c r="B1317">
        <v>4.3557992518703053</v>
      </c>
      <c r="C1317">
        <v>6.9172071186578679</v>
      </c>
      <c r="D1317">
        <f t="shared" si="104"/>
        <v>11.273006370528172</v>
      </c>
      <c r="E1317">
        <v>9</v>
      </c>
      <c r="F1317">
        <v>9</v>
      </c>
      <c r="G1317">
        <f t="shared" si="100"/>
        <v>18</v>
      </c>
      <c r="H1317">
        <f t="shared" si="101"/>
        <v>1</v>
      </c>
      <c r="I1317">
        <f t="shared" si="102"/>
        <v>0</v>
      </c>
      <c r="J1317">
        <f t="shared" si="103"/>
        <v>1</v>
      </c>
    </row>
    <row r="1318" spans="1:10" x14ac:dyDescent="0.2">
      <c r="A1318" s="1">
        <v>6</v>
      </c>
      <c r="B1318">
        <v>1.114371849214767</v>
      </c>
      <c r="C1318">
        <v>3.8636393091831569</v>
      </c>
      <c r="D1318">
        <f t="shared" si="104"/>
        <v>4.9780111583979236</v>
      </c>
      <c r="E1318">
        <v>9</v>
      </c>
      <c r="F1318">
        <v>8</v>
      </c>
      <c r="G1318">
        <f t="shared" si="100"/>
        <v>17</v>
      </c>
      <c r="H1318">
        <f t="shared" si="101"/>
        <v>0</v>
      </c>
      <c r="I1318">
        <f t="shared" si="102"/>
        <v>0</v>
      </c>
      <c r="J1318">
        <f t="shared" si="103"/>
        <v>0</v>
      </c>
    </row>
    <row r="1319" spans="1:10" x14ac:dyDescent="0.2">
      <c r="A1319" s="1">
        <v>7</v>
      </c>
      <c r="B1319">
        <v>6.3636460594192901</v>
      </c>
      <c r="C1319">
        <v>4.3644728084844306</v>
      </c>
      <c r="D1319">
        <f t="shared" si="104"/>
        <v>10.728118867903721</v>
      </c>
      <c r="E1319">
        <v>7.5</v>
      </c>
      <c r="F1319">
        <v>10</v>
      </c>
      <c r="G1319">
        <f t="shared" si="100"/>
        <v>17.5</v>
      </c>
      <c r="H1319">
        <f t="shared" si="101"/>
        <v>1</v>
      </c>
      <c r="I1319">
        <f t="shared" si="102"/>
        <v>1</v>
      </c>
      <c r="J1319">
        <f t="shared" si="103"/>
        <v>0</v>
      </c>
    </row>
    <row r="1320" spans="1:10" x14ac:dyDescent="0.2">
      <c r="A1320" s="1">
        <v>8</v>
      </c>
      <c r="B1320">
        <v>5.1333335279544077</v>
      </c>
      <c r="C1320">
        <v>-5.4223293930634292E-6</v>
      </c>
      <c r="D1320">
        <f t="shared" si="104"/>
        <v>5.1333281056250142</v>
      </c>
      <c r="E1320">
        <v>7</v>
      </c>
      <c r="F1320">
        <v>9.5</v>
      </c>
      <c r="G1320">
        <f t="shared" si="100"/>
        <v>16.5</v>
      </c>
      <c r="H1320">
        <f t="shared" si="101"/>
        <v>0</v>
      </c>
      <c r="I1320">
        <f t="shared" si="102"/>
        <v>1</v>
      </c>
      <c r="J1320">
        <f t="shared" si="103"/>
        <v>0</v>
      </c>
    </row>
    <row r="1321" spans="1:10" x14ac:dyDescent="0.2">
      <c r="A1321" s="1">
        <v>9</v>
      </c>
      <c r="B1321">
        <v>5.1333335279544077</v>
      </c>
      <c r="C1321">
        <v>2.639252761157084</v>
      </c>
      <c r="D1321">
        <f t="shared" si="104"/>
        <v>7.7725862891114916</v>
      </c>
      <c r="E1321">
        <v>0</v>
      </c>
      <c r="F1321">
        <v>0</v>
      </c>
      <c r="G1321">
        <f t="shared" si="100"/>
        <v>0</v>
      </c>
      <c r="H1321">
        <f t="shared" si="101"/>
        <v>1</v>
      </c>
      <c r="I1321">
        <f t="shared" si="102"/>
        <v>0</v>
      </c>
      <c r="J1321">
        <f t="shared" si="103"/>
        <v>1</v>
      </c>
    </row>
    <row r="1322" spans="1:10" x14ac:dyDescent="0.2">
      <c r="A1322" s="1">
        <v>0</v>
      </c>
      <c r="B1322">
        <v>4.8156789825711748</v>
      </c>
      <c r="C1322">
        <v>1.9286287508276601</v>
      </c>
      <c r="D1322">
        <f t="shared" si="104"/>
        <v>6.744307733398835</v>
      </c>
      <c r="E1322">
        <v>3.5</v>
      </c>
      <c r="F1322">
        <v>6.5</v>
      </c>
      <c r="G1322">
        <f t="shared" si="100"/>
        <v>10</v>
      </c>
      <c r="H1322">
        <f t="shared" si="101"/>
        <v>0</v>
      </c>
      <c r="I1322">
        <f t="shared" si="102"/>
        <v>1</v>
      </c>
      <c r="J1322">
        <f t="shared" si="103"/>
        <v>0</v>
      </c>
    </row>
    <row r="1323" spans="1:10" x14ac:dyDescent="0.2">
      <c r="A1323" s="1">
        <v>1</v>
      </c>
      <c r="B1323">
        <v>5.8793097608150697</v>
      </c>
      <c r="C1323">
        <v>0.56191399244677354</v>
      </c>
      <c r="D1323">
        <f t="shared" si="104"/>
        <v>6.441223753261843</v>
      </c>
      <c r="E1323">
        <v>7</v>
      </c>
      <c r="F1323">
        <v>8</v>
      </c>
      <c r="G1323">
        <f t="shared" si="100"/>
        <v>15</v>
      </c>
      <c r="H1323">
        <f t="shared" si="101"/>
        <v>0</v>
      </c>
      <c r="I1323">
        <f t="shared" si="102"/>
        <v>1</v>
      </c>
      <c r="J1323">
        <f t="shared" si="103"/>
        <v>0</v>
      </c>
    </row>
    <row r="1324" spans="1:10" x14ac:dyDescent="0.2">
      <c r="A1324" s="1">
        <v>2</v>
      </c>
      <c r="B1324">
        <v>4.8793015616712161</v>
      </c>
      <c r="C1324">
        <v>2.9233462127716558</v>
      </c>
      <c r="D1324">
        <f t="shared" si="104"/>
        <v>7.8026477744428719</v>
      </c>
      <c r="E1324">
        <v>2.5</v>
      </c>
      <c r="F1324">
        <v>5</v>
      </c>
      <c r="G1324">
        <f t="shared" si="100"/>
        <v>7.5</v>
      </c>
      <c r="H1324">
        <f t="shared" si="101"/>
        <v>1</v>
      </c>
      <c r="I1324">
        <f t="shared" si="102"/>
        <v>1</v>
      </c>
      <c r="J1324">
        <f t="shared" si="103"/>
        <v>0</v>
      </c>
    </row>
    <row r="1325" spans="1:10" x14ac:dyDescent="0.2">
      <c r="A1325" s="1">
        <v>3</v>
      </c>
      <c r="B1325">
        <v>5.5701760917202598</v>
      </c>
      <c r="C1325">
        <v>6.1757574914650784</v>
      </c>
      <c r="D1325">
        <f t="shared" si="104"/>
        <v>11.745933583185337</v>
      </c>
      <c r="E1325">
        <v>8.5</v>
      </c>
      <c r="F1325">
        <v>9.5</v>
      </c>
      <c r="G1325">
        <f t="shared" si="100"/>
        <v>18</v>
      </c>
      <c r="H1325">
        <f t="shared" si="101"/>
        <v>1</v>
      </c>
      <c r="I1325">
        <f t="shared" si="102"/>
        <v>1</v>
      </c>
      <c r="J1325">
        <f t="shared" si="103"/>
        <v>1</v>
      </c>
    </row>
    <row r="1326" spans="1:10" x14ac:dyDescent="0.2">
      <c r="A1326" s="1">
        <v>4</v>
      </c>
      <c r="B1326">
        <v>4.8750000206230597</v>
      </c>
      <c r="C1326">
        <v>2.8942873416325829</v>
      </c>
      <c r="D1326">
        <f t="shared" si="104"/>
        <v>7.7692873622556426</v>
      </c>
      <c r="E1326">
        <v>3.5</v>
      </c>
      <c r="F1326">
        <v>7.5</v>
      </c>
      <c r="G1326">
        <f t="shared" si="100"/>
        <v>11</v>
      </c>
      <c r="H1326">
        <f t="shared" si="101"/>
        <v>0</v>
      </c>
      <c r="I1326">
        <f t="shared" si="102"/>
        <v>1</v>
      </c>
      <c r="J1326">
        <f t="shared" si="103"/>
        <v>0</v>
      </c>
    </row>
    <row r="1327" spans="1:10" x14ac:dyDescent="0.2">
      <c r="A1327" s="1">
        <v>5</v>
      </c>
      <c r="B1327">
        <v>3.454050169315364</v>
      </c>
      <c r="C1327">
        <v>6.0739872059916937</v>
      </c>
      <c r="D1327">
        <f t="shared" si="104"/>
        <v>9.5280373753070577</v>
      </c>
      <c r="E1327">
        <v>6</v>
      </c>
      <c r="F1327">
        <v>3.5</v>
      </c>
      <c r="G1327">
        <f t="shared" si="100"/>
        <v>9.5</v>
      </c>
      <c r="H1327">
        <f t="shared" si="101"/>
        <v>1</v>
      </c>
      <c r="I1327">
        <f t="shared" si="102"/>
        <v>0</v>
      </c>
      <c r="J1327">
        <f t="shared" si="103"/>
        <v>0</v>
      </c>
    </row>
    <row r="1328" spans="1:10" x14ac:dyDescent="0.2">
      <c r="A1328" s="1">
        <v>6</v>
      </c>
      <c r="B1328">
        <v>8.1072368115361026</v>
      </c>
      <c r="C1328">
        <v>3.4159766411524362</v>
      </c>
      <c r="D1328">
        <f t="shared" si="104"/>
        <v>11.523213452688539</v>
      </c>
      <c r="E1328">
        <v>9.5</v>
      </c>
      <c r="F1328">
        <v>10</v>
      </c>
      <c r="G1328">
        <f t="shared" si="100"/>
        <v>19.5</v>
      </c>
      <c r="H1328">
        <f t="shared" si="101"/>
        <v>1</v>
      </c>
      <c r="I1328">
        <f t="shared" si="102"/>
        <v>1</v>
      </c>
      <c r="J1328">
        <f t="shared" si="103"/>
        <v>0</v>
      </c>
    </row>
    <row r="1329" spans="1:10" x14ac:dyDescent="0.2">
      <c r="A1329" s="1">
        <v>7</v>
      </c>
      <c r="B1329">
        <v>3.63551311874369</v>
      </c>
      <c r="C1329">
        <v>6.0349279877715869</v>
      </c>
      <c r="D1329">
        <f t="shared" si="104"/>
        <v>9.6704411065152769</v>
      </c>
      <c r="E1329">
        <v>8.5</v>
      </c>
      <c r="F1329">
        <v>9.5</v>
      </c>
      <c r="G1329">
        <f t="shared" si="100"/>
        <v>18</v>
      </c>
      <c r="H1329">
        <f t="shared" si="101"/>
        <v>0</v>
      </c>
      <c r="I1329">
        <f t="shared" si="102"/>
        <v>0</v>
      </c>
      <c r="J1329">
        <f t="shared" si="103"/>
        <v>1</v>
      </c>
    </row>
    <row r="1330" spans="1:10" x14ac:dyDescent="0.2">
      <c r="A1330" s="1">
        <v>8</v>
      </c>
      <c r="B1330">
        <v>4.8750000206230597</v>
      </c>
      <c r="C1330">
        <v>3.7915260837374971</v>
      </c>
      <c r="D1330">
        <f t="shared" si="104"/>
        <v>8.6665261043605568</v>
      </c>
      <c r="E1330">
        <v>8</v>
      </c>
      <c r="F1330">
        <v>10</v>
      </c>
      <c r="G1330">
        <f t="shared" si="100"/>
        <v>18</v>
      </c>
      <c r="H1330">
        <f t="shared" si="101"/>
        <v>0</v>
      </c>
      <c r="I1330">
        <f t="shared" si="102"/>
        <v>0</v>
      </c>
      <c r="J1330">
        <f t="shared" si="103"/>
        <v>0</v>
      </c>
    </row>
    <row r="1331" spans="1:10" x14ac:dyDescent="0.2">
      <c r="A1331" s="1">
        <v>9</v>
      </c>
      <c r="B1331">
        <v>4.8750000206230597</v>
      </c>
      <c r="C1331">
        <v>4.9730882814068629</v>
      </c>
      <c r="D1331">
        <f t="shared" si="104"/>
        <v>9.8480883020299217</v>
      </c>
      <c r="E1331">
        <v>6</v>
      </c>
      <c r="F1331">
        <v>4</v>
      </c>
      <c r="G1331">
        <f t="shared" si="100"/>
        <v>10</v>
      </c>
      <c r="H1331">
        <f t="shared" si="101"/>
        <v>0</v>
      </c>
      <c r="I1331">
        <f t="shared" si="102"/>
        <v>0</v>
      </c>
      <c r="J1331">
        <f t="shared" si="103"/>
        <v>1</v>
      </c>
    </row>
    <row r="1332" spans="1:10" x14ac:dyDescent="0.2">
      <c r="A1332" s="1">
        <v>0</v>
      </c>
      <c r="B1332">
        <v>7.7819765862412584</v>
      </c>
      <c r="C1332">
        <v>5.2732022159700929</v>
      </c>
      <c r="D1332">
        <f t="shared" si="104"/>
        <v>13.055178802211351</v>
      </c>
      <c r="E1332">
        <v>9</v>
      </c>
      <c r="F1332">
        <v>8</v>
      </c>
      <c r="G1332">
        <f t="shared" si="100"/>
        <v>17</v>
      </c>
      <c r="H1332">
        <f t="shared" si="101"/>
        <v>1</v>
      </c>
      <c r="I1332">
        <f t="shared" si="102"/>
        <v>1</v>
      </c>
      <c r="J1332">
        <f t="shared" si="103"/>
        <v>1</v>
      </c>
    </row>
    <row r="1333" spans="1:10" x14ac:dyDescent="0.2">
      <c r="A1333" s="1">
        <v>1</v>
      </c>
      <c r="B1333">
        <v>2.7784426143773118E-6</v>
      </c>
      <c r="C1333">
        <v>4.6248449805947756</v>
      </c>
      <c r="D1333">
        <f t="shared" si="104"/>
        <v>4.6248477590373902</v>
      </c>
      <c r="E1333">
        <v>0</v>
      </c>
      <c r="F1333">
        <v>0</v>
      </c>
      <c r="G1333">
        <f t="shared" si="100"/>
        <v>0</v>
      </c>
      <c r="H1333">
        <f t="shared" si="101"/>
        <v>1</v>
      </c>
      <c r="I1333">
        <f t="shared" si="102"/>
        <v>1</v>
      </c>
      <c r="J1333">
        <f t="shared" si="103"/>
        <v>1</v>
      </c>
    </row>
    <row r="1334" spans="1:10" x14ac:dyDescent="0.2">
      <c r="A1334" s="1">
        <v>2</v>
      </c>
      <c r="B1334">
        <v>3.7082229193933678</v>
      </c>
      <c r="C1334">
        <v>7.9994933925286551</v>
      </c>
      <c r="D1334">
        <f t="shared" si="104"/>
        <v>11.707716311922024</v>
      </c>
      <c r="E1334">
        <v>0</v>
      </c>
      <c r="F1334">
        <v>0</v>
      </c>
      <c r="G1334">
        <f t="shared" si="100"/>
        <v>0</v>
      </c>
      <c r="H1334">
        <f t="shared" si="101"/>
        <v>0</v>
      </c>
      <c r="I1334">
        <f t="shared" si="102"/>
        <v>1</v>
      </c>
      <c r="J1334">
        <f t="shared" si="103"/>
        <v>0</v>
      </c>
    </row>
    <row r="1335" spans="1:10" x14ac:dyDescent="0.2">
      <c r="A1335" s="1">
        <v>3</v>
      </c>
      <c r="B1335">
        <v>5.5072191644356874</v>
      </c>
      <c r="C1335">
        <v>8.3659726998844892</v>
      </c>
      <c r="D1335">
        <f t="shared" si="104"/>
        <v>13.873191864320177</v>
      </c>
      <c r="E1335">
        <v>7</v>
      </c>
      <c r="F1335">
        <v>4.5</v>
      </c>
      <c r="G1335">
        <f t="shared" si="100"/>
        <v>11.5</v>
      </c>
      <c r="H1335">
        <f t="shared" si="101"/>
        <v>1</v>
      </c>
      <c r="I1335">
        <f t="shared" si="102"/>
        <v>1</v>
      </c>
      <c r="J1335">
        <f t="shared" si="103"/>
        <v>0</v>
      </c>
    </row>
    <row r="1336" spans="1:10" x14ac:dyDescent="0.2">
      <c r="A1336" s="1">
        <v>4</v>
      </c>
      <c r="B1336">
        <v>6.1155404419179993</v>
      </c>
      <c r="C1336">
        <v>5.1609739141589337</v>
      </c>
      <c r="D1336">
        <f t="shared" si="104"/>
        <v>11.276514356076934</v>
      </c>
      <c r="E1336">
        <v>5.5</v>
      </c>
      <c r="F1336">
        <v>3</v>
      </c>
      <c r="G1336">
        <f t="shared" si="100"/>
        <v>8.5</v>
      </c>
      <c r="H1336">
        <f t="shared" si="101"/>
        <v>0</v>
      </c>
      <c r="I1336">
        <f t="shared" si="102"/>
        <v>1</v>
      </c>
      <c r="J1336">
        <f t="shared" si="103"/>
        <v>0</v>
      </c>
    </row>
    <row r="1337" spans="1:10" x14ac:dyDescent="0.2">
      <c r="A1337" s="1">
        <v>5</v>
      </c>
      <c r="B1337">
        <v>7.6771153717962264</v>
      </c>
      <c r="C1337">
        <v>5.9552739542918438</v>
      </c>
      <c r="D1337">
        <f t="shared" si="104"/>
        <v>13.63238932608807</v>
      </c>
      <c r="E1337">
        <v>5.5</v>
      </c>
      <c r="F1337">
        <v>6</v>
      </c>
      <c r="G1337">
        <f t="shared" si="100"/>
        <v>11.5</v>
      </c>
      <c r="H1337">
        <f t="shared" si="101"/>
        <v>1</v>
      </c>
      <c r="I1337">
        <f t="shared" si="102"/>
        <v>1</v>
      </c>
      <c r="J1337">
        <f t="shared" si="103"/>
        <v>1</v>
      </c>
    </row>
    <row r="1338" spans="1:10" x14ac:dyDescent="0.2">
      <c r="A1338" s="1">
        <v>6</v>
      </c>
      <c r="B1338">
        <v>-0.81705328402654454</v>
      </c>
      <c r="C1338">
        <v>5.870890103023803</v>
      </c>
      <c r="D1338">
        <f t="shared" si="104"/>
        <v>5.053836818997258</v>
      </c>
      <c r="E1338">
        <v>8.5</v>
      </c>
      <c r="F1338">
        <v>8.5</v>
      </c>
      <c r="G1338">
        <f t="shared" si="100"/>
        <v>17</v>
      </c>
      <c r="H1338">
        <f t="shared" si="101"/>
        <v>0</v>
      </c>
      <c r="I1338">
        <f t="shared" si="102"/>
        <v>0</v>
      </c>
      <c r="J1338">
        <f t="shared" si="103"/>
        <v>1</v>
      </c>
    </row>
    <row r="1339" spans="1:10" x14ac:dyDescent="0.2">
      <c r="A1339" s="1">
        <v>7</v>
      </c>
      <c r="B1339">
        <v>6.2181445308680194</v>
      </c>
      <c r="C1339">
        <v>7.920075255183618</v>
      </c>
      <c r="D1339">
        <f t="shared" si="104"/>
        <v>14.138219786051637</v>
      </c>
      <c r="E1339">
        <v>9</v>
      </c>
      <c r="F1339">
        <v>6.5</v>
      </c>
      <c r="G1339">
        <f t="shared" si="100"/>
        <v>15.5</v>
      </c>
      <c r="H1339">
        <f t="shared" si="101"/>
        <v>1</v>
      </c>
      <c r="I1339">
        <f t="shared" si="102"/>
        <v>1</v>
      </c>
      <c r="J1339">
        <f t="shared" si="103"/>
        <v>1</v>
      </c>
    </row>
    <row r="1340" spans="1:10" x14ac:dyDescent="0.2">
      <c r="A1340" s="1">
        <v>8</v>
      </c>
      <c r="B1340">
        <v>4.9333335087824111</v>
      </c>
      <c r="C1340">
        <v>6.0519946953745052</v>
      </c>
      <c r="D1340">
        <f t="shared" si="104"/>
        <v>10.985328204156916</v>
      </c>
      <c r="E1340">
        <v>6.5</v>
      </c>
      <c r="F1340">
        <v>5.5</v>
      </c>
      <c r="G1340">
        <f t="shared" si="100"/>
        <v>12</v>
      </c>
      <c r="H1340">
        <f t="shared" si="101"/>
        <v>1</v>
      </c>
      <c r="I1340">
        <f t="shared" si="102"/>
        <v>0</v>
      </c>
      <c r="J1340">
        <f t="shared" si="103"/>
        <v>1</v>
      </c>
    </row>
    <row r="1341" spans="1:10" x14ac:dyDescent="0.2">
      <c r="A1341" s="1">
        <v>9</v>
      </c>
      <c r="B1341">
        <v>4.9333335087824111</v>
      </c>
      <c r="C1341">
        <v>8.0411806200211693</v>
      </c>
      <c r="D1341">
        <f t="shared" si="104"/>
        <v>12.97451412880358</v>
      </c>
      <c r="E1341">
        <v>3.5</v>
      </c>
      <c r="F1341">
        <v>4.5</v>
      </c>
      <c r="G1341">
        <f t="shared" si="100"/>
        <v>8</v>
      </c>
      <c r="H1341">
        <f t="shared" si="101"/>
        <v>0</v>
      </c>
      <c r="I1341">
        <f t="shared" si="102"/>
        <v>1</v>
      </c>
      <c r="J1341">
        <f t="shared" si="103"/>
        <v>0</v>
      </c>
    </row>
    <row r="1342" spans="1:10" x14ac:dyDescent="0.2">
      <c r="A1342" s="1">
        <v>0</v>
      </c>
      <c r="B1342">
        <v>7.6753778227168263</v>
      </c>
      <c r="C1342">
        <v>5.1567218407877053</v>
      </c>
      <c r="D1342">
        <f t="shared" si="104"/>
        <v>12.832099663504533</v>
      </c>
      <c r="E1342">
        <v>9</v>
      </c>
      <c r="F1342">
        <v>8</v>
      </c>
      <c r="G1342">
        <f t="shared" si="100"/>
        <v>17</v>
      </c>
      <c r="H1342">
        <f t="shared" si="101"/>
        <v>1</v>
      </c>
      <c r="I1342">
        <f t="shared" si="102"/>
        <v>1</v>
      </c>
      <c r="J1342">
        <f t="shared" si="103"/>
        <v>1</v>
      </c>
    </row>
    <row r="1343" spans="1:10" x14ac:dyDescent="0.2">
      <c r="A1343" s="1">
        <v>1</v>
      </c>
      <c r="B1343">
        <v>5.2908145399630326</v>
      </c>
      <c r="C1343">
        <v>6.239517364727309</v>
      </c>
      <c r="D1343">
        <f t="shared" si="104"/>
        <v>11.530331904690343</v>
      </c>
      <c r="E1343">
        <v>9</v>
      </c>
      <c r="F1343">
        <v>9</v>
      </c>
      <c r="G1343">
        <f t="shared" si="100"/>
        <v>18</v>
      </c>
      <c r="H1343">
        <f t="shared" si="101"/>
        <v>1</v>
      </c>
      <c r="I1343">
        <f t="shared" si="102"/>
        <v>1</v>
      </c>
      <c r="J1343">
        <f t="shared" si="103"/>
        <v>1</v>
      </c>
    </row>
    <row r="1344" spans="1:10" x14ac:dyDescent="0.2">
      <c r="A1344" s="1">
        <v>2</v>
      </c>
      <c r="B1344">
        <v>6.1222806319708623</v>
      </c>
      <c r="C1344">
        <v>3.869363188067434</v>
      </c>
      <c r="D1344">
        <f t="shared" si="104"/>
        <v>9.9916438200382967</v>
      </c>
      <c r="E1344">
        <v>5</v>
      </c>
      <c r="F1344">
        <v>3.5</v>
      </c>
      <c r="G1344">
        <f t="shared" si="100"/>
        <v>8.5</v>
      </c>
      <c r="H1344">
        <f t="shared" si="101"/>
        <v>1</v>
      </c>
      <c r="I1344">
        <f t="shared" si="102"/>
        <v>0</v>
      </c>
      <c r="J1344">
        <f t="shared" si="103"/>
        <v>1</v>
      </c>
    </row>
    <row r="1345" spans="1:10" x14ac:dyDescent="0.2">
      <c r="A1345" s="1">
        <v>3</v>
      </c>
      <c r="B1345">
        <v>4.2250488623537663</v>
      </c>
      <c r="C1345">
        <v>6.0339165012941613</v>
      </c>
      <c r="D1345">
        <f t="shared" si="104"/>
        <v>10.258965363647928</v>
      </c>
      <c r="E1345">
        <v>10</v>
      </c>
      <c r="F1345">
        <v>8</v>
      </c>
      <c r="G1345">
        <f t="shared" si="100"/>
        <v>18</v>
      </c>
      <c r="H1345">
        <f t="shared" si="101"/>
        <v>1</v>
      </c>
      <c r="I1345">
        <f t="shared" si="102"/>
        <v>0</v>
      </c>
      <c r="J1345">
        <f t="shared" si="103"/>
        <v>1</v>
      </c>
    </row>
    <row r="1346" spans="1:10" x14ac:dyDescent="0.2">
      <c r="A1346" s="1">
        <v>4</v>
      </c>
      <c r="B1346">
        <v>7.9410338558454017</v>
      </c>
      <c r="C1346">
        <v>6.1318493829903584</v>
      </c>
      <c r="D1346">
        <f t="shared" si="104"/>
        <v>14.072883238835761</v>
      </c>
      <c r="E1346">
        <v>3</v>
      </c>
      <c r="F1346">
        <v>2.5</v>
      </c>
      <c r="G1346">
        <f t="shared" ref="G1346:G1409" si="105">E1346+F1346</f>
        <v>5.5</v>
      </c>
      <c r="H1346">
        <f t="shared" ref="H1346:H1409" si="106">IF(OR(AND(G1346&gt;10,D1346&gt;10),AND(G1346&lt;10,D1346&lt;10)),1,0)</f>
        <v>0</v>
      </c>
      <c r="I1346">
        <f t="shared" ref="I1346:I1409" si="107">IF(OR(AND(B1346&gt;5,E1346&gt;5),AND(B1346&lt;5,E1346&lt;5)),1,0)</f>
        <v>0</v>
      </c>
      <c r="J1346">
        <f t="shared" ref="J1346:J1409" si="108">IF(OR(AND(C1346&gt;5,F1346&gt;5),AND(C1346&lt;5,F1346&lt;5)),1,0)</f>
        <v>0</v>
      </c>
    </row>
    <row r="1347" spans="1:10" x14ac:dyDescent="0.2">
      <c r="A1347" s="1">
        <v>5</v>
      </c>
      <c r="B1347">
        <v>8.9920217733501637</v>
      </c>
      <c r="C1347">
        <v>5.6474999740015051</v>
      </c>
      <c r="D1347">
        <f t="shared" ref="D1347:D1410" si="109">C1347+B1347</f>
        <v>14.639521747351669</v>
      </c>
      <c r="E1347">
        <v>7</v>
      </c>
      <c r="F1347">
        <v>7.5</v>
      </c>
      <c r="G1347">
        <f t="shared" si="105"/>
        <v>14.5</v>
      </c>
      <c r="H1347">
        <f t="shared" si="106"/>
        <v>1</v>
      </c>
      <c r="I1347">
        <f t="shared" si="107"/>
        <v>1</v>
      </c>
      <c r="J1347">
        <f t="shared" si="108"/>
        <v>1</v>
      </c>
    </row>
    <row r="1348" spans="1:10" x14ac:dyDescent="0.2">
      <c r="A1348" s="1">
        <v>6</v>
      </c>
      <c r="B1348">
        <v>7.9865808803119887</v>
      </c>
      <c r="C1348">
        <v>3.4218960364228579</v>
      </c>
      <c r="D1348">
        <f t="shared" si="109"/>
        <v>11.408476916734847</v>
      </c>
      <c r="E1348">
        <v>9.5</v>
      </c>
      <c r="F1348">
        <v>10</v>
      </c>
      <c r="G1348">
        <f t="shared" si="105"/>
        <v>19.5</v>
      </c>
      <c r="H1348">
        <f t="shared" si="106"/>
        <v>1</v>
      </c>
      <c r="I1348">
        <f t="shared" si="107"/>
        <v>1</v>
      </c>
      <c r="J1348">
        <f t="shared" si="108"/>
        <v>0</v>
      </c>
    </row>
    <row r="1349" spans="1:10" x14ac:dyDescent="0.2">
      <c r="A1349" s="1">
        <v>7</v>
      </c>
      <c r="B1349">
        <v>5.3214292133331753</v>
      </c>
      <c r="C1349">
        <v>1.692633727809677</v>
      </c>
      <c r="D1349">
        <f t="shared" si="109"/>
        <v>7.0140629411428526</v>
      </c>
      <c r="E1349">
        <v>9</v>
      </c>
      <c r="F1349">
        <v>0.5</v>
      </c>
      <c r="G1349">
        <f t="shared" si="105"/>
        <v>9.5</v>
      </c>
      <c r="H1349">
        <f t="shared" si="106"/>
        <v>1</v>
      </c>
      <c r="I1349">
        <f t="shared" si="107"/>
        <v>1</v>
      </c>
      <c r="J1349">
        <f t="shared" si="108"/>
        <v>1</v>
      </c>
    </row>
    <row r="1350" spans="1:10" x14ac:dyDescent="0.2">
      <c r="A1350" s="1">
        <v>8</v>
      </c>
      <c r="B1350">
        <v>5.3214292133331753</v>
      </c>
      <c r="C1350">
        <v>4.1719754878351711</v>
      </c>
      <c r="D1350">
        <f t="shared" si="109"/>
        <v>9.4934047011683464</v>
      </c>
      <c r="E1350">
        <v>0.5</v>
      </c>
      <c r="F1350">
        <v>5</v>
      </c>
      <c r="G1350">
        <f t="shared" si="105"/>
        <v>5.5</v>
      </c>
      <c r="H1350">
        <f t="shared" si="106"/>
        <v>1</v>
      </c>
      <c r="I1350">
        <f t="shared" si="107"/>
        <v>0</v>
      </c>
      <c r="J1350">
        <f t="shared" si="108"/>
        <v>0</v>
      </c>
    </row>
    <row r="1351" spans="1:10" x14ac:dyDescent="0.2">
      <c r="A1351" s="1">
        <v>9</v>
      </c>
      <c r="B1351">
        <v>5.3214292133331753</v>
      </c>
      <c r="C1351">
        <v>2.576529093836871</v>
      </c>
      <c r="D1351">
        <f t="shared" si="109"/>
        <v>7.8979583071700468</v>
      </c>
      <c r="E1351">
        <v>0</v>
      </c>
      <c r="F1351">
        <v>0</v>
      </c>
      <c r="G1351">
        <f t="shared" si="105"/>
        <v>0</v>
      </c>
      <c r="H1351">
        <f t="shared" si="106"/>
        <v>1</v>
      </c>
      <c r="I1351">
        <f t="shared" si="107"/>
        <v>0</v>
      </c>
      <c r="J1351">
        <f t="shared" si="108"/>
        <v>1</v>
      </c>
    </row>
    <row r="1352" spans="1:10" x14ac:dyDescent="0.2">
      <c r="A1352" s="1">
        <v>0</v>
      </c>
      <c r="B1352">
        <v>3.7715138665551211</v>
      </c>
      <c r="C1352">
        <v>0.75139765736363306</v>
      </c>
      <c r="D1352">
        <f t="shared" si="109"/>
        <v>4.5229115239187543</v>
      </c>
      <c r="E1352">
        <v>2.5</v>
      </c>
      <c r="F1352">
        <v>3</v>
      </c>
      <c r="G1352">
        <f t="shared" si="105"/>
        <v>5.5</v>
      </c>
      <c r="H1352">
        <f t="shared" si="106"/>
        <v>1</v>
      </c>
      <c r="I1352">
        <f t="shared" si="107"/>
        <v>1</v>
      </c>
      <c r="J1352">
        <f t="shared" si="108"/>
        <v>1</v>
      </c>
    </row>
    <row r="1353" spans="1:10" x14ac:dyDescent="0.2">
      <c r="A1353" s="1">
        <v>1</v>
      </c>
      <c r="B1353">
        <v>4.3263176513399229</v>
      </c>
      <c r="C1353">
        <v>5.5903311753059501</v>
      </c>
      <c r="D1353">
        <f t="shared" si="109"/>
        <v>9.9166488266458721</v>
      </c>
      <c r="E1353">
        <v>8.5</v>
      </c>
      <c r="F1353">
        <v>5.5</v>
      </c>
      <c r="G1353">
        <f t="shared" si="105"/>
        <v>14</v>
      </c>
      <c r="H1353">
        <f t="shared" si="106"/>
        <v>0</v>
      </c>
      <c r="I1353">
        <f t="shared" si="107"/>
        <v>0</v>
      </c>
      <c r="J1353">
        <f t="shared" si="108"/>
        <v>1</v>
      </c>
    </row>
    <row r="1354" spans="1:10" x14ac:dyDescent="0.2">
      <c r="A1354" s="1">
        <v>2</v>
      </c>
      <c r="B1354">
        <v>5.7380252430521512</v>
      </c>
      <c r="C1354">
        <v>5.2750672271875656</v>
      </c>
      <c r="D1354">
        <f t="shared" si="109"/>
        <v>11.013092470239716</v>
      </c>
      <c r="E1354">
        <v>5</v>
      </c>
      <c r="F1354">
        <v>1.5</v>
      </c>
      <c r="G1354">
        <f t="shared" si="105"/>
        <v>6.5</v>
      </c>
      <c r="H1354">
        <f t="shared" si="106"/>
        <v>0</v>
      </c>
      <c r="I1354">
        <f t="shared" si="107"/>
        <v>0</v>
      </c>
      <c r="J1354">
        <f t="shared" si="108"/>
        <v>0</v>
      </c>
    </row>
    <row r="1355" spans="1:10" x14ac:dyDescent="0.2">
      <c r="A1355" s="1">
        <v>3</v>
      </c>
      <c r="B1355">
        <v>4.5954411174307142</v>
      </c>
      <c r="C1355">
        <v>1.1105406588144879</v>
      </c>
      <c r="D1355">
        <f t="shared" si="109"/>
        <v>5.7059817762452019</v>
      </c>
      <c r="E1355">
        <v>0</v>
      </c>
      <c r="F1355">
        <v>0</v>
      </c>
      <c r="G1355">
        <f t="shared" si="105"/>
        <v>0</v>
      </c>
      <c r="H1355">
        <f t="shared" si="106"/>
        <v>1</v>
      </c>
      <c r="I1355">
        <f t="shared" si="107"/>
        <v>1</v>
      </c>
      <c r="J1355">
        <f t="shared" si="108"/>
        <v>1</v>
      </c>
    </row>
    <row r="1356" spans="1:10" x14ac:dyDescent="0.2">
      <c r="A1356" s="1">
        <v>4</v>
      </c>
      <c r="B1356">
        <v>8.1831224733212107</v>
      </c>
      <c r="C1356">
        <v>2.7266486432905652</v>
      </c>
      <c r="D1356">
        <f t="shared" si="109"/>
        <v>10.909771116611775</v>
      </c>
      <c r="E1356">
        <v>3.5</v>
      </c>
      <c r="F1356">
        <v>4</v>
      </c>
      <c r="G1356">
        <f t="shared" si="105"/>
        <v>7.5</v>
      </c>
      <c r="H1356">
        <f t="shared" si="106"/>
        <v>0</v>
      </c>
      <c r="I1356">
        <f t="shared" si="107"/>
        <v>0</v>
      </c>
      <c r="J1356">
        <f t="shared" si="108"/>
        <v>1</v>
      </c>
    </row>
    <row r="1357" spans="1:10" x14ac:dyDescent="0.2">
      <c r="A1357" s="1">
        <v>5</v>
      </c>
      <c r="B1357">
        <v>4.9728167338404994</v>
      </c>
      <c r="C1357">
        <v>8.9643199445448865</v>
      </c>
      <c r="D1357">
        <f t="shared" si="109"/>
        <v>13.937136678385386</v>
      </c>
      <c r="E1357">
        <v>9.5</v>
      </c>
      <c r="F1357">
        <v>9.5</v>
      </c>
      <c r="G1357">
        <f t="shared" si="105"/>
        <v>19</v>
      </c>
      <c r="H1357">
        <f t="shared" si="106"/>
        <v>1</v>
      </c>
      <c r="I1357">
        <f t="shared" si="107"/>
        <v>0</v>
      </c>
      <c r="J1357">
        <f t="shared" si="108"/>
        <v>1</v>
      </c>
    </row>
    <row r="1358" spans="1:10" x14ac:dyDescent="0.2">
      <c r="A1358" s="1">
        <v>6</v>
      </c>
      <c r="B1358">
        <v>2.5803677759699979</v>
      </c>
      <c r="C1358">
        <v>3.483725967247584</v>
      </c>
      <c r="D1358">
        <f t="shared" si="109"/>
        <v>6.0640937432175814</v>
      </c>
      <c r="E1358">
        <v>2.5</v>
      </c>
      <c r="F1358">
        <v>4</v>
      </c>
      <c r="G1358">
        <f t="shared" si="105"/>
        <v>6.5</v>
      </c>
      <c r="H1358">
        <f t="shared" si="106"/>
        <v>1</v>
      </c>
      <c r="I1358">
        <f t="shared" si="107"/>
        <v>1</v>
      </c>
      <c r="J1358">
        <f t="shared" si="108"/>
        <v>1</v>
      </c>
    </row>
    <row r="1359" spans="1:10" x14ac:dyDescent="0.2">
      <c r="A1359" s="1">
        <v>7</v>
      </c>
      <c r="B1359">
        <v>2.2673199131431598</v>
      </c>
      <c r="C1359">
        <v>4.5958467794167959</v>
      </c>
      <c r="D1359">
        <f t="shared" si="109"/>
        <v>6.8631666925599557</v>
      </c>
      <c r="E1359">
        <v>0</v>
      </c>
      <c r="F1359">
        <v>0</v>
      </c>
      <c r="G1359">
        <f t="shared" si="105"/>
        <v>0</v>
      </c>
      <c r="H1359">
        <f t="shared" si="106"/>
        <v>1</v>
      </c>
      <c r="I1359">
        <f t="shared" si="107"/>
        <v>1</v>
      </c>
      <c r="J1359">
        <f t="shared" si="108"/>
        <v>1</v>
      </c>
    </row>
    <row r="1360" spans="1:10" x14ac:dyDescent="0.2">
      <c r="A1360" s="1">
        <v>8</v>
      </c>
      <c r="B1360">
        <v>8.6657298742503297</v>
      </c>
      <c r="C1360">
        <v>3.9532510859140828</v>
      </c>
      <c r="D1360">
        <f t="shared" si="109"/>
        <v>12.618980960164413</v>
      </c>
      <c r="E1360">
        <v>3.5</v>
      </c>
      <c r="F1360">
        <v>7.5</v>
      </c>
      <c r="G1360">
        <f t="shared" si="105"/>
        <v>11</v>
      </c>
      <c r="H1360">
        <f t="shared" si="106"/>
        <v>1</v>
      </c>
      <c r="I1360">
        <f t="shared" si="107"/>
        <v>0</v>
      </c>
      <c r="J1360">
        <f t="shared" si="108"/>
        <v>0</v>
      </c>
    </row>
    <row r="1361" spans="1:10" x14ac:dyDescent="0.2">
      <c r="A1361" s="1">
        <v>9</v>
      </c>
      <c r="B1361">
        <v>3.905758142197195</v>
      </c>
      <c r="C1361">
        <v>6.1891856844208624</v>
      </c>
      <c r="D1361">
        <f t="shared" si="109"/>
        <v>10.094943826618056</v>
      </c>
      <c r="E1361">
        <v>3</v>
      </c>
      <c r="F1361">
        <v>5</v>
      </c>
      <c r="G1361">
        <f t="shared" si="105"/>
        <v>8</v>
      </c>
      <c r="H1361">
        <f t="shared" si="106"/>
        <v>0</v>
      </c>
      <c r="I1361">
        <f t="shared" si="107"/>
        <v>1</v>
      </c>
      <c r="J1361">
        <f t="shared" si="108"/>
        <v>0</v>
      </c>
    </row>
    <row r="1362" spans="1:10" x14ac:dyDescent="0.2">
      <c r="A1362" s="1">
        <v>0</v>
      </c>
      <c r="B1362">
        <v>7.4667312001500452</v>
      </c>
      <c r="C1362">
        <v>4.6994433955389008</v>
      </c>
      <c r="D1362">
        <f t="shared" si="109"/>
        <v>12.166174595688947</v>
      </c>
      <c r="E1362">
        <v>3.5</v>
      </c>
      <c r="F1362">
        <v>4</v>
      </c>
      <c r="G1362">
        <f t="shared" si="105"/>
        <v>7.5</v>
      </c>
      <c r="H1362">
        <f t="shared" si="106"/>
        <v>0</v>
      </c>
      <c r="I1362">
        <f t="shared" si="107"/>
        <v>0</v>
      </c>
      <c r="J1362">
        <f t="shared" si="108"/>
        <v>1</v>
      </c>
    </row>
    <row r="1363" spans="1:10" x14ac:dyDescent="0.2">
      <c r="A1363" s="1">
        <v>1</v>
      </c>
      <c r="B1363">
        <v>5.6143034940415166</v>
      </c>
      <c r="C1363">
        <v>4.9375931419333723</v>
      </c>
      <c r="D1363">
        <f t="shared" si="109"/>
        <v>10.551896635974888</v>
      </c>
      <c r="E1363">
        <v>9</v>
      </c>
      <c r="F1363">
        <v>10</v>
      </c>
      <c r="G1363">
        <f t="shared" si="105"/>
        <v>19</v>
      </c>
      <c r="H1363">
        <f t="shared" si="106"/>
        <v>1</v>
      </c>
      <c r="I1363">
        <f t="shared" si="107"/>
        <v>1</v>
      </c>
      <c r="J1363">
        <f t="shared" si="108"/>
        <v>0</v>
      </c>
    </row>
    <row r="1364" spans="1:10" x14ac:dyDescent="0.2">
      <c r="A1364" s="1">
        <v>2</v>
      </c>
      <c r="B1364">
        <v>4.4999814338236863</v>
      </c>
      <c r="C1364">
        <v>5.0994813462913058</v>
      </c>
      <c r="D1364">
        <f t="shared" si="109"/>
        <v>9.5994627801149921</v>
      </c>
      <c r="E1364">
        <v>2.5</v>
      </c>
      <c r="F1364">
        <v>1</v>
      </c>
      <c r="G1364">
        <f t="shared" si="105"/>
        <v>3.5</v>
      </c>
      <c r="H1364">
        <f t="shared" si="106"/>
        <v>1</v>
      </c>
      <c r="I1364">
        <f t="shared" si="107"/>
        <v>1</v>
      </c>
      <c r="J1364">
        <f t="shared" si="108"/>
        <v>0</v>
      </c>
    </row>
    <row r="1365" spans="1:10" x14ac:dyDescent="0.2">
      <c r="A1365" s="1">
        <v>3</v>
      </c>
      <c r="B1365">
        <v>6.6548946254603716E-6</v>
      </c>
      <c r="C1365">
        <v>5.0994813462913058</v>
      </c>
      <c r="D1365">
        <f t="shared" si="109"/>
        <v>5.0994880011859314</v>
      </c>
      <c r="E1365">
        <v>0</v>
      </c>
      <c r="F1365">
        <v>0</v>
      </c>
      <c r="G1365">
        <f t="shared" si="105"/>
        <v>0</v>
      </c>
      <c r="H1365">
        <f t="shared" si="106"/>
        <v>1</v>
      </c>
      <c r="I1365">
        <f t="shared" si="107"/>
        <v>1</v>
      </c>
      <c r="J1365">
        <f t="shared" si="108"/>
        <v>0</v>
      </c>
    </row>
    <row r="1366" spans="1:10" x14ac:dyDescent="0.2">
      <c r="A1366" s="1">
        <v>4</v>
      </c>
      <c r="B1366">
        <v>1.5917298942793849</v>
      </c>
      <c r="C1366">
        <v>6.3967384905207334</v>
      </c>
      <c r="D1366">
        <f t="shared" si="109"/>
        <v>7.9884683848001181</v>
      </c>
      <c r="E1366">
        <v>0</v>
      </c>
      <c r="F1366">
        <v>0</v>
      </c>
      <c r="G1366">
        <f t="shared" si="105"/>
        <v>0</v>
      </c>
      <c r="H1366">
        <f t="shared" si="106"/>
        <v>1</v>
      </c>
      <c r="I1366">
        <f t="shared" si="107"/>
        <v>1</v>
      </c>
      <c r="J1366">
        <f t="shared" si="108"/>
        <v>0</v>
      </c>
    </row>
    <row r="1367" spans="1:10" x14ac:dyDescent="0.2">
      <c r="A1367" s="1">
        <v>5</v>
      </c>
      <c r="B1367">
        <v>2.194152209762898</v>
      </c>
      <c r="C1367">
        <v>9.5750345440555282</v>
      </c>
      <c r="D1367">
        <f t="shared" si="109"/>
        <v>11.769186753818426</v>
      </c>
      <c r="E1367">
        <v>0</v>
      </c>
      <c r="F1367">
        <v>0</v>
      </c>
      <c r="G1367">
        <f t="shared" si="105"/>
        <v>0</v>
      </c>
      <c r="H1367">
        <f t="shared" si="106"/>
        <v>0</v>
      </c>
      <c r="I1367">
        <f t="shared" si="107"/>
        <v>1</v>
      </c>
      <c r="J1367">
        <f t="shared" si="108"/>
        <v>0</v>
      </c>
    </row>
    <row r="1368" spans="1:10" x14ac:dyDescent="0.2">
      <c r="A1368" s="1">
        <v>6</v>
      </c>
      <c r="B1368">
        <v>7.3156376720377816</v>
      </c>
      <c r="C1368">
        <v>5.2049149003909863</v>
      </c>
      <c r="D1368">
        <f t="shared" si="109"/>
        <v>12.520552572428768</v>
      </c>
      <c r="E1368">
        <v>3.5</v>
      </c>
      <c r="F1368">
        <v>5.5</v>
      </c>
      <c r="G1368">
        <f t="shared" si="105"/>
        <v>9</v>
      </c>
      <c r="H1368">
        <f t="shared" si="106"/>
        <v>0</v>
      </c>
      <c r="I1368">
        <f t="shared" si="107"/>
        <v>0</v>
      </c>
      <c r="J1368">
        <f t="shared" si="108"/>
        <v>1</v>
      </c>
    </row>
    <row r="1369" spans="1:10" x14ac:dyDescent="0.2">
      <c r="A1369" s="1">
        <v>7</v>
      </c>
      <c r="B1369">
        <v>3.1615054685820478</v>
      </c>
      <c r="C1369">
        <v>7.1703395021588481</v>
      </c>
      <c r="D1369">
        <f t="shared" si="109"/>
        <v>10.331844970740896</v>
      </c>
      <c r="E1369">
        <v>5</v>
      </c>
      <c r="F1369">
        <v>5.5</v>
      </c>
      <c r="G1369">
        <f t="shared" si="105"/>
        <v>10.5</v>
      </c>
      <c r="H1369">
        <f t="shared" si="106"/>
        <v>1</v>
      </c>
      <c r="I1369">
        <f t="shared" si="107"/>
        <v>0</v>
      </c>
      <c r="J1369">
        <f t="shared" si="108"/>
        <v>1</v>
      </c>
    </row>
    <row r="1370" spans="1:10" x14ac:dyDescent="0.2">
      <c r="A1370" s="1">
        <v>8</v>
      </c>
      <c r="B1370">
        <v>6.9490808870960281</v>
      </c>
      <c r="C1370">
        <v>5.0994813462913058</v>
      </c>
      <c r="D1370">
        <f t="shared" si="109"/>
        <v>12.048562233387333</v>
      </c>
      <c r="E1370">
        <v>8.5</v>
      </c>
      <c r="F1370">
        <v>3.5</v>
      </c>
      <c r="G1370">
        <f t="shared" si="105"/>
        <v>12</v>
      </c>
      <c r="H1370">
        <f t="shared" si="106"/>
        <v>1</v>
      </c>
      <c r="I1370">
        <f t="shared" si="107"/>
        <v>1</v>
      </c>
      <c r="J1370">
        <f t="shared" si="108"/>
        <v>0</v>
      </c>
    </row>
    <row r="1371" spans="1:10" x14ac:dyDescent="0.2">
      <c r="A1371" s="1">
        <v>9</v>
      </c>
      <c r="B1371">
        <v>5.2500005610491849</v>
      </c>
      <c r="C1371">
        <v>-0.72306876070641679</v>
      </c>
      <c r="D1371">
        <f t="shared" si="109"/>
        <v>4.5269318003427683</v>
      </c>
      <c r="E1371">
        <v>0</v>
      </c>
      <c r="F1371">
        <v>0</v>
      </c>
      <c r="G1371">
        <f t="shared" si="105"/>
        <v>0</v>
      </c>
      <c r="H1371">
        <f t="shared" si="106"/>
        <v>1</v>
      </c>
      <c r="I1371">
        <f t="shared" si="107"/>
        <v>0</v>
      </c>
      <c r="J1371">
        <f t="shared" si="108"/>
        <v>1</v>
      </c>
    </row>
    <row r="1372" spans="1:10" x14ac:dyDescent="0.2">
      <c r="A1372" s="1">
        <v>0</v>
      </c>
      <c r="B1372">
        <v>8.3165530289792642</v>
      </c>
      <c r="C1372">
        <v>6.3627777760394864</v>
      </c>
      <c r="D1372">
        <f t="shared" si="109"/>
        <v>14.679330805018751</v>
      </c>
      <c r="E1372">
        <v>5</v>
      </c>
      <c r="F1372">
        <v>1.5</v>
      </c>
      <c r="G1372">
        <f t="shared" si="105"/>
        <v>6.5</v>
      </c>
      <c r="H1372">
        <f t="shared" si="106"/>
        <v>0</v>
      </c>
      <c r="I1372">
        <f t="shared" si="107"/>
        <v>0</v>
      </c>
      <c r="J1372">
        <f t="shared" si="108"/>
        <v>0</v>
      </c>
    </row>
    <row r="1373" spans="1:10" x14ac:dyDescent="0.2">
      <c r="A1373" s="1">
        <v>1</v>
      </c>
      <c r="B1373">
        <v>4.7249626382151853</v>
      </c>
      <c r="C1373">
        <v>4.9892490524674056</v>
      </c>
      <c r="D1373">
        <f t="shared" si="109"/>
        <v>9.7142116906825908</v>
      </c>
      <c r="E1373">
        <v>5.5</v>
      </c>
      <c r="F1373">
        <v>7.5</v>
      </c>
      <c r="G1373">
        <f t="shared" si="105"/>
        <v>13</v>
      </c>
      <c r="H1373">
        <f t="shared" si="106"/>
        <v>0</v>
      </c>
      <c r="I1373">
        <f t="shared" si="107"/>
        <v>0</v>
      </c>
      <c r="J1373">
        <f t="shared" si="108"/>
        <v>0</v>
      </c>
    </row>
    <row r="1374" spans="1:10" x14ac:dyDescent="0.2">
      <c r="A1374" s="1">
        <v>2</v>
      </c>
      <c r="B1374">
        <v>3.0444564614461749</v>
      </c>
      <c r="C1374">
        <v>7.2429435340321353</v>
      </c>
      <c r="D1374">
        <f t="shared" si="109"/>
        <v>10.28739999547831</v>
      </c>
      <c r="E1374">
        <v>3.5</v>
      </c>
      <c r="F1374">
        <v>3.5</v>
      </c>
      <c r="G1374">
        <f t="shared" si="105"/>
        <v>7</v>
      </c>
      <c r="H1374">
        <f t="shared" si="106"/>
        <v>0</v>
      </c>
      <c r="I1374">
        <f t="shared" si="107"/>
        <v>1</v>
      </c>
      <c r="J1374">
        <f t="shared" si="108"/>
        <v>0</v>
      </c>
    </row>
    <row r="1375" spans="1:10" x14ac:dyDescent="0.2">
      <c r="A1375" s="1">
        <v>3</v>
      </c>
      <c r="B1375">
        <v>4.2044066927097488</v>
      </c>
      <c r="C1375">
        <v>6.7717428239325157</v>
      </c>
      <c r="D1375">
        <f t="shared" si="109"/>
        <v>10.976149516642264</v>
      </c>
      <c r="E1375">
        <v>3</v>
      </c>
      <c r="F1375">
        <v>5</v>
      </c>
      <c r="G1375">
        <f t="shared" si="105"/>
        <v>8</v>
      </c>
      <c r="H1375">
        <f t="shared" si="106"/>
        <v>0</v>
      </c>
      <c r="I1375">
        <f t="shared" si="107"/>
        <v>1</v>
      </c>
      <c r="J1375">
        <f t="shared" si="108"/>
        <v>0</v>
      </c>
    </row>
    <row r="1376" spans="1:10" x14ac:dyDescent="0.2">
      <c r="A1376" s="1">
        <v>4</v>
      </c>
      <c r="B1376">
        <v>6.0137532553300961</v>
      </c>
      <c r="C1376">
        <v>8.0684470328476721</v>
      </c>
      <c r="D1376">
        <f t="shared" si="109"/>
        <v>14.082200288177768</v>
      </c>
      <c r="E1376">
        <v>7</v>
      </c>
      <c r="F1376">
        <v>4.5</v>
      </c>
      <c r="G1376">
        <f t="shared" si="105"/>
        <v>11.5</v>
      </c>
      <c r="H1376">
        <f t="shared" si="106"/>
        <v>1</v>
      </c>
      <c r="I1376">
        <f t="shared" si="107"/>
        <v>1</v>
      </c>
      <c r="J1376">
        <f t="shared" si="108"/>
        <v>0</v>
      </c>
    </row>
    <row r="1377" spans="1:10" x14ac:dyDescent="0.2">
      <c r="A1377" s="1">
        <v>5</v>
      </c>
      <c r="B1377">
        <v>6.2793562613580134</v>
      </c>
      <c r="C1377">
        <v>4.2498214066593816</v>
      </c>
      <c r="D1377">
        <f t="shared" si="109"/>
        <v>10.529177668017395</v>
      </c>
      <c r="E1377">
        <v>5</v>
      </c>
      <c r="F1377">
        <v>3.5</v>
      </c>
      <c r="G1377">
        <f t="shared" si="105"/>
        <v>8.5</v>
      </c>
      <c r="H1377">
        <f t="shared" si="106"/>
        <v>0</v>
      </c>
      <c r="I1377">
        <f t="shared" si="107"/>
        <v>0</v>
      </c>
      <c r="J1377">
        <f t="shared" si="108"/>
        <v>1</v>
      </c>
    </row>
    <row r="1378" spans="1:10" x14ac:dyDescent="0.2">
      <c r="A1378" s="1">
        <v>6</v>
      </c>
      <c r="B1378">
        <v>6.5508473175764541</v>
      </c>
      <c r="C1378">
        <v>4.2498214066593816</v>
      </c>
      <c r="D1378">
        <f t="shared" si="109"/>
        <v>10.800668724235836</v>
      </c>
      <c r="E1378">
        <v>2</v>
      </c>
      <c r="F1378">
        <v>6</v>
      </c>
      <c r="G1378">
        <f t="shared" si="105"/>
        <v>8</v>
      </c>
      <c r="H1378">
        <f t="shared" si="106"/>
        <v>0</v>
      </c>
      <c r="I1378">
        <f t="shared" si="107"/>
        <v>0</v>
      </c>
      <c r="J1378">
        <f t="shared" si="108"/>
        <v>0</v>
      </c>
    </row>
    <row r="1379" spans="1:10" x14ac:dyDescent="0.2">
      <c r="A1379" s="1">
        <v>7</v>
      </c>
      <c r="B1379">
        <v>8.4446793551941877</v>
      </c>
      <c r="C1379">
        <v>7.6946159786202344</v>
      </c>
      <c r="D1379">
        <f t="shared" si="109"/>
        <v>16.139295333814424</v>
      </c>
      <c r="E1379">
        <v>5</v>
      </c>
      <c r="F1379">
        <v>8</v>
      </c>
      <c r="G1379">
        <f t="shared" si="105"/>
        <v>13</v>
      </c>
      <c r="H1379">
        <f t="shared" si="106"/>
        <v>1</v>
      </c>
      <c r="I1379">
        <f t="shared" si="107"/>
        <v>0</v>
      </c>
      <c r="J1379">
        <f t="shared" si="108"/>
        <v>1</v>
      </c>
    </row>
    <row r="1380" spans="1:10" x14ac:dyDescent="0.2">
      <c r="A1380" s="1">
        <v>8</v>
      </c>
      <c r="B1380">
        <v>4.0945688868584318</v>
      </c>
      <c r="C1380">
        <v>4.2498214066593816</v>
      </c>
      <c r="D1380">
        <f t="shared" si="109"/>
        <v>8.3443902935178134</v>
      </c>
      <c r="E1380">
        <v>6</v>
      </c>
      <c r="F1380">
        <v>3.5</v>
      </c>
      <c r="G1380">
        <f t="shared" si="105"/>
        <v>9.5</v>
      </c>
      <c r="H1380">
        <f t="shared" si="106"/>
        <v>1</v>
      </c>
      <c r="I1380">
        <f t="shared" si="107"/>
        <v>0</v>
      </c>
      <c r="J1380">
        <f t="shared" si="108"/>
        <v>1</v>
      </c>
    </row>
    <row r="1381" spans="1:10" x14ac:dyDescent="0.2">
      <c r="A1381" s="1">
        <v>9</v>
      </c>
      <c r="B1381">
        <v>4.6250000101905604</v>
      </c>
      <c r="C1381">
        <v>6.318847910433977</v>
      </c>
      <c r="D1381">
        <f t="shared" si="109"/>
        <v>10.943847920624538</v>
      </c>
      <c r="E1381">
        <v>10</v>
      </c>
      <c r="F1381">
        <v>6.5</v>
      </c>
      <c r="G1381">
        <f t="shared" si="105"/>
        <v>16.5</v>
      </c>
      <c r="H1381">
        <f t="shared" si="106"/>
        <v>1</v>
      </c>
      <c r="I1381">
        <f t="shared" si="107"/>
        <v>0</v>
      </c>
      <c r="J1381">
        <f t="shared" si="108"/>
        <v>1</v>
      </c>
    </row>
    <row r="1382" spans="1:10" x14ac:dyDescent="0.2">
      <c r="A1382" s="1">
        <v>0</v>
      </c>
      <c r="B1382">
        <v>3.3209347560387452</v>
      </c>
      <c r="C1382">
        <v>5.2260594049934239</v>
      </c>
      <c r="D1382">
        <f t="shared" si="109"/>
        <v>8.5469941610321687</v>
      </c>
      <c r="E1382">
        <v>2</v>
      </c>
      <c r="F1382">
        <v>0</v>
      </c>
      <c r="G1382">
        <f t="shared" si="105"/>
        <v>2</v>
      </c>
      <c r="H1382">
        <f t="shared" si="106"/>
        <v>1</v>
      </c>
      <c r="I1382">
        <f t="shared" si="107"/>
        <v>1</v>
      </c>
      <c r="J1382">
        <f t="shared" si="108"/>
        <v>0</v>
      </c>
    </row>
    <row r="1383" spans="1:10" x14ac:dyDescent="0.2">
      <c r="A1383" s="1">
        <v>1</v>
      </c>
      <c r="B1383">
        <v>4.3291543390756821</v>
      </c>
      <c r="C1383">
        <v>5.7816844081183127</v>
      </c>
      <c r="D1383">
        <f t="shared" si="109"/>
        <v>10.110838747193995</v>
      </c>
      <c r="E1383">
        <v>5</v>
      </c>
      <c r="F1383">
        <v>5.5</v>
      </c>
      <c r="G1383">
        <f t="shared" si="105"/>
        <v>10.5</v>
      </c>
      <c r="H1383">
        <f t="shared" si="106"/>
        <v>1</v>
      </c>
      <c r="I1383">
        <f t="shared" si="107"/>
        <v>0</v>
      </c>
      <c r="J1383">
        <f t="shared" si="108"/>
        <v>1</v>
      </c>
    </row>
    <row r="1384" spans="1:10" x14ac:dyDescent="0.2">
      <c r="A1384" s="1">
        <v>2</v>
      </c>
      <c r="B1384">
        <v>-4.6166677899937976E-6</v>
      </c>
      <c r="C1384">
        <v>4.7272474480693436</v>
      </c>
      <c r="D1384">
        <f t="shared" si="109"/>
        <v>4.7272428314015533</v>
      </c>
      <c r="E1384">
        <v>0</v>
      </c>
      <c r="F1384">
        <v>0</v>
      </c>
      <c r="G1384">
        <f t="shared" si="105"/>
        <v>0</v>
      </c>
      <c r="H1384">
        <f t="shared" si="106"/>
        <v>1</v>
      </c>
      <c r="I1384">
        <f t="shared" si="107"/>
        <v>1</v>
      </c>
      <c r="J1384">
        <f t="shared" si="108"/>
        <v>1</v>
      </c>
    </row>
    <row r="1385" spans="1:10" x14ac:dyDescent="0.2">
      <c r="A1385" s="1">
        <v>3</v>
      </c>
      <c r="B1385">
        <v>2.500009656428487</v>
      </c>
      <c r="C1385">
        <v>3.740813236798723</v>
      </c>
      <c r="D1385">
        <f t="shared" si="109"/>
        <v>6.2408228932272101</v>
      </c>
      <c r="E1385">
        <v>4.5</v>
      </c>
      <c r="F1385">
        <v>2</v>
      </c>
      <c r="G1385">
        <f t="shared" si="105"/>
        <v>6.5</v>
      </c>
      <c r="H1385">
        <f t="shared" si="106"/>
        <v>1</v>
      </c>
      <c r="I1385">
        <f t="shared" si="107"/>
        <v>1</v>
      </c>
      <c r="J1385">
        <f t="shared" si="108"/>
        <v>1</v>
      </c>
    </row>
    <row r="1386" spans="1:10" x14ac:dyDescent="0.2">
      <c r="A1386" s="1">
        <v>4</v>
      </c>
      <c r="B1386">
        <v>6.052756048063074</v>
      </c>
      <c r="C1386">
        <v>4.8325973538923206</v>
      </c>
      <c r="D1386">
        <f t="shared" si="109"/>
        <v>10.885353401955395</v>
      </c>
      <c r="E1386">
        <v>5.5</v>
      </c>
      <c r="F1386">
        <v>3</v>
      </c>
      <c r="G1386">
        <f t="shared" si="105"/>
        <v>8.5</v>
      </c>
      <c r="H1386">
        <f t="shared" si="106"/>
        <v>0</v>
      </c>
      <c r="I1386">
        <f t="shared" si="107"/>
        <v>1</v>
      </c>
      <c r="J1386">
        <f t="shared" si="108"/>
        <v>1</v>
      </c>
    </row>
    <row r="1387" spans="1:10" x14ac:dyDescent="0.2">
      <c r="A1387" s="1">
        <v>5</v>
      </c>
      <c r="B1387">
        <v>4.6043855810057703</v>
      </c>
      <c r="C1387">
        <v>2.4406921002655362</v>
      </c>
      <c r="D1387">
        <f t="shared" si="109"/>
        <v>7.045077681271307</v>
      </c>
      <c r="E1387">
        <v>4</v>
      </c>
      <c r="F1387">
        <v>1</v>
      </c>
      <c r="G1387">
        <f t="shared" si="105"/>
        <v>5</v>
      </c>
      <c r="H1387">
        <f t="shared" si="106"/>
        <v>1</v>
      </c>
      <c r="I1387">
        <f t="shared" si="107"/>
        <v>1</v>
      </c>
      <c r="J1387">
        <f t="shared" si="108"/>
        <v>1</v>
      </c>
    </row>
    <row r="1388" spans="1:10" x14ac:dyDescent="0.2">
      <c r="A1388" s="1">
        <v>6</v>
      </c>
      <c r="B1388">
        <v>5.9278757685775556</v>
      </c>
      <c r="C1388">
        <v>5.4828569065672594</v>
      </c>
      <c r="D1388">
        <f t="shared" si="109"/>
        <v>11.410732675144814</v>
      </c>
      <c r="E1388">
        <v>6.5</v>
      </c>
      <c r="F1388">
        <v>6</v>
      </c>
      <c r="G1388">
        <f t="shared" si="105"/>
        <v>12.5</v>
      </c>
      <c r="H1388">
        <f t="shared" si="106"/>
        <v>1</v>
      </c>
      <c r="I1388">
        <f t="shared" si="107"/>
        <v>1</v>
      </c>
      <c r="J1388">
        <f t="shared" si="108"/>
        <v>1</v>
      </c>
    </row>
    <row r="1389" spans="1:10" x14ac:dyDescent="0.2">
      <c r="A1389" s="1">
        <v>7</v>
      </c>
      <c r="B1389">
        <v>5.4772723169546316</v>
      </c>
      <c r="C1389">
        <v>4.7272474480693436</v>
      </c>
      <c r="D1389">
        <f t="shared" si="109"/>
        <v>10.204519765023974</v>
      </c>
      <c r="E1389">
        <v>8.5</v>
      </c>
      <c r="F1389">
        <v>3.5</v>
      </c>
      <c r="G1389">
        <f t="shared" si="105"/>
        <v>12</v>
      </c>
      <c r="H1389">
        <f t="shared" si="106"/>
        <v>1</v>
      </c>
      <c r="I1389">
        <f t="shared" si="107"/>
        <v>1</v>
      </c>
      <c r="J1389">
        <f t="shared" si="108"/>
        <v>1</v>
      </c>
    </row>
    <row r="1390" spans="1:10" x14ac:dyDescent="0.2">
      <c r="A1390" s="1">
        <v>8</v>
      </c>
      <c r="B1390">
        <v>4.5666666080815501</v>
      </c>
      <c r="C1390">
        <v>5.9737674975873336</v>
      </c>
      <c r="D1390">
        <f t="shared" si="109"/>
        <v>10.540434105668883</v>
      </c>
      <c r="E1390">
        <v>6</v>
      </c>
      <c r="F1390">
        <v>4</v>
      </c>
      <c r="G1390">
        <f t="shared" si="105"/>
        <v>10</v>
      </c>
      <c r="H1390">
        <f t="shared" si="106"/>
        <v>0</v>
      </c>
      <c r="I1390">
        <f t="shared" si="107"/>
        <v>0</v>
      </c>
      <c r="J1390">
        <f t="shared" si="108"/>
        <v>0</v>
      </c>
    </row>
    <row r="1391" spans="1:10" x14ac:dyDescent="0.2">
      <c r="A1391" s="1">
        <v>9</v>
      </c>
      <c r="B1391">
        <v>4.5666666080815501</v>
      </c>
      <c r="C1391">
        <v>6.2310220871918443E-5</v>
      </c>
      <c r="D1391">
        <f t="shared" si="109"/>
        <v>4.566728918302422</v>
      </c>
      <c r="E1391">
        <v>9.5</v>
      </c>
      <c r="F1391">
        <v>8</v>
      </c>
      <c r="G1391">
        <f t="shared" si="105"/>
        <v>17.5</v>
      </c>
      <c r="H1391">
        <f t="shared" si="106"/>
        <v>0</v>
      </c>
      <c r="I1391">
        <f t="shared" si="107"/>
        <v>0</v>
      </c>
      <c r="J1391">
        <f t="shared" si="108"/>
        <v>0</v>
      </c>
    </row>
    <row r="1392" spans="1:10" x14ac:dyDescent="0.2">
      <c r="A1392" s="1">
        <v>0</v>
      </c>
      <c r="B1392">
        <v>5.1246557293462978</v>
      </c>
      <c r="C1392">
        <v>4.7948560063139274</v>
      </c>
      <c r="D1392">
        <f t="shared" si="109"/>
        <v>9.919511735660226</v>
      </c>
      <c r="E1392">
        <v>8.5</v>
      </c>
      <c r="F1392">
        <v>5.5</v>
      </c>
      <c r="G1392">
        <f t="shared" si="105"/>
        <v>14</v>
      </c>
      <c r="H1392">
        <f t="shared" si="106"/>
        <v>0</v>
      </c>
      <c r="I1392">
        <f t="shared" si="107"/>
        <v>1</v>
      </c>
      <c r="J1392">
        <f t="shared" si="108"/>
        <v>0</v>
      </c>
    </row>
    <row r="1393" spans="1:10" x14ac:dyDescent="0.2">
      <c r="A1393" s="1">
        <v>1</v>
      </c>
      <c r="B1393">
        <v>6.7054592417045358</v>
      </c>
      <c r="C1393">
        <v>5.5711985978075109</v>
      </c>
      <c r="D1393">
        <f t="shared" si="109"/>
        <v>12.276657839512048</v>
      </c>
      <c r="E1393">
        <v>8.5</v>
      </c>
      <c r="F1393">
        <v>9.5</v>
      </c>
      <c r="G1393">
        <f t="shared" si="105"/>
        <v>18</v>
      </c>
      <c r="H1393">
        <f t="shared" si="106"/>
        <v>1</v>
      </c>
      <c r="I1393">
        <f t="shared" si="107"/>
        <v>1</v>
      </c>
      <c r="J1393">
        <f t="shared" si="108"/>
        <v>1</v>
      </c>
    </row>
    <row r="1394" spans="1:10" x14ac:dyDescent="0.2">
      <c r="A1394" s="1">
        <v>2</v>
      </c>
      <c r="B1394">
        <v>7.6431530971766666</v>
      </c>
      <c r="C1394">
        <v>4.3899657657047646</v>
      </c>
      <c r="D1394">
        <f t="shared" si="109"/>
        <v>12.03311886288143</v>
      </c>
      <c r="E1394">
        <v>3.5</v>
      </c>
      <c r="F1394">
        <v>7.5</v>
      </c>
      <c r="G1394">
        <f t="shared" si="105"/>
        <v>11</v>
      </c>
      <c r="H1394">
        <f t="shared" si="106"/>
        <v>1</v>
      </c>
      <c r="I1394">
        <f t="shared" si="107"/>
        <v>0</v>
      </c>
      <c r="J1394">
        <f t="shared" si="108"/>
        <v>0</v>
      </c>
    </row>
    <row r="1395" spans="1:10" x14ac:dyDescent="0.2">
      <c r="A1395" s="1">
        <v>3</v>
      </c>
      <c r="B1395">
        <v>2.8671991084379131</v>
      </c>
      <c r="C1395">
        <v>6.0276228488348522</v>
      </c>
      <c r="D1395">
        <f t="shared" si="109"/>
        <v>8.8948219572727645</v>
      </c>
      <c r="E1395">
        <v>6</v>
      </c>
      <c r="F1395">
        <v>3.5</v>
      </c>
      <c r="G1395">
        <f t="shared" si="105"/>
        <v>9.5</v>
      </c>
      <c r="H1395">
        <f t="shared" si="106"/>
        <v>1</v>
      </c>
      <c r="I1395">
        <f t="shared" si="107"/>
        <v>0</v>
      </c>
      <c r="J1395">
        <f t="shared" si="108"/>
        <v>0</v>
      </c>
    </row>
    <row r="1396" spans="1:10" x14ac:dyDescent="0.2">
      <c r="A1396" s="1">
        <v>4</v>
      </c>
      <c r="B1396">
        <v>4.4999946183749042</v>
      </c>
      <c r="C1396">
        <v>4.5414553839047596</v>
      </c>
      <c r="D1396">
        <f t="shared" si="109"/>
        <v>9.0414500022796638</v>
      </c>
      <c r="E1396">
        <v>2.5</v>
      </c>
      <c r="F1396">
        <v>1</v>
      </c>
      <c r="G1396">
        <f t="shared" si="105"/>
        <v>3.5</v>
      </c>
      <c r="H1396">
        <f t="shared" si="106"/>
        <v>1</v>
      </c>
      <c r="I1396">
        <f t="shared" si="107"/>
        <v>1</v>
      </c>
      <c r="J1396">
        <f t="shared" si="108"/>
        <v>1</v>
      </c>
    </row>
    <row r="1397" spans="1:10" x14ac:dyDescent="0.2">
      <c r="A1397" s="1">
        <v>5</v>
      </c>
      <c r="B1397">
        <v>4.656100252760166</v>
      </c>
      <c r="C1397">
        <v>9.0475447459866842</v>
      </c>
      <c r="D1397">
        <f t="shared" si="109"/>
        <v>13.703644998746849</v>
      </c>
      <c r="E1397">
        <v>8</v>
      </c>
      <c r="F1397">
        <v>8</v>
      </c>
      <c r="G1397">
        <f t="shared" si="105"/>
        <v>16</v>
      </c>
      <c r="H1397">
        <f t="shared" si="106"/>
        <v>1</v>
      </c>
      <c r="I1397">
        <f t="shared" si="107"/>
        <v>0</v>
      </c>
      <c r="J1397">
        <f t="shared" si="108"/>
        <v>1</v>
      </c>
    </row>
    <row r="1398" spans="1:10" x14ac:dyDescent="0.2">
      <c r="A1398" s="1">
        <v>6</v>
      </c>
      <c r="B1398">
        <v>3.8229522567986698</v>
      </c>
      <c r="C1398">
        <v>6.0790272457833181</v>
      </c>
      <c r="D1398">
        <f t="shared" si="109"/>
        <v>9.9019795025819874</v>
      </c>
      <c r="E1398">
        <v>5</v>
      </c>
      <c r="F1398">
        <v>5.5</v>
      </c>
      <c r="G1398">
        <f t="shared" si="105"/>
        <v>10.5</v>
      </c>
      <c r="H1398">
        <f t="shared" si="106"/>
        <v>0</v>
      </c>
      <c r="I1398">
        <f t="shared" si="107"/>
        <v>0</v>
      </c>
      <c r="J1398">
        <f t="shared" si="108"/>
        <v>1</v>
      </c>
    </row>
    <row r="1399" spans="1:10" x14ac:dyDescent="0.2">
      <c r="A1399" s="1">
        <v>7</v>
      </c>
      <c r="B1399">
        <v>4.9476585466322662</v>
      </c>
      <c r="C1399">
        <v>5.5234669035832313</v>
      </c>
      <c r="D1399">
        <f t="shared" si="109"/>
        <v>10.471125450215498</v>
      </c>
      <c r="E1399">
        <v>5.5</v>
      </c>
      <c r="F1399">
        <v>6</v>
      </c>
      <c r="G1399">
        <f t="shared" si="105"/>
        <v>11.5</v>
      </c>
      <c r="H1399">
        <f t="shared" si="106"/>
        <v>1</v>
      </c>
      <c r="I1399">
        <f t="shared" si="107"/>
        <v>0</v>
      </c>
      <c r="J1399">
        <f t="shared" si="108"/>
        <v>1</v>
      </c>
    </row>
    <row r="1400" spans="1:10" x14ac:dyDescent="0.2">
      <c r="A1400" s="1">
        <v>8</v>
      </c>
      <c r="B1400">
        <v>4.7000003488473237</v>
      </c>
      <c r="C1400">
        <v>6.0321045256444066</v>
      </c>
      <c r="D1400">
        <f t="shared" si="109"/>
        <v>10.73210487449173</v>
      </c>
      <c r="E1400">
        <v>4</v>
      </c>
      <c r="F1400">
        <v>7</v>
      </c>
      <c r="G1400">
        <f t="shared" si="105"/>
        <v>11</v>
      </c>
      <c r="H1400">
        <f t="shared" si="106"/>
        <v>1</v>
      </c>
      <c r="I1400">
        <f t="shared" si="107"/>
        <v>1</v>
      </c>
      <c r="J1400">
        <f t="shared" si="108"/>
        <v>1</v>
      </c>
    </row>
    <row r="1401" spans="1:10" x14ac:dyDescent="0.2">
      <c r="A1401" s="1">
        <v>9</v>
      </c>
      <c r="B1401">
        <v>4.7000003488473237</v>
      </c>
      <c r="C1401">
        <v>2.3001443064056231E-4</v>
      </c>
      <c r="D1401">
        <f t="shared" si="109"/>
        <v>4.7002303632779645</v>
      </c>
      <c r="E1401">
        <v>9.5</v>
      </c>
      <c r="F1401">
        <v>8</v>
      </c>
      <c r="G1401">
        <f t="shared" si="105"/>
        <v>17.5</v>
      </c>
      <c r="H1401">
        <f t="shared" si="106"/>
        <v>0</v>
      </c>
      <c r="I1401">
        <f t="shared" si="107"/>
        <v>0</v>
      </c>
      <c r="J1401">
        <f t="shared" si="108"/>
        <v>0</v>
      </c>
    </row>
    <row r="1402" spans="1:10" x14ac:dyDescent="0.2">
      <c r="A1402" s="1">
        <v>0</v>
      </c>
      <c r="B1402">
        <v>2.7306160256985881</v>
      </c>
      <c r="C1402">
        <v>1.964061728119189</v>
      </c>
      <c r="D1402">
        <f t="shared" si="109"/>
        <v>4.6946777538177766</v>
      </c>
      <c r="E1402">
        <v>2.5</v>
      </c>
      <c r="F1402">
        <v>4</v>
      </c>
      <c r="G1402">
        <f t="shared" si="105"/>
        <v>6.5</v>
      </c>
      <c r="H1402">
        <f t="shared" si="106"/>
        <v>1</v>
      </c>
      <c r="I1402">
        <f t="shared" si="107"/>
        <v>1</v>
      </c>
      <c r="J1402">
        <f t="shared" si="108"/>
        <v>1</v>
      </c>
    </row>
    <row r="1403" spans="1:10" x14ac:dyDescent="0.2">
      <c r="A1403" s="1">
        <v>1</v>
      </c>
      <c r="B1403">
        <v>4.142857453390012</v>
      </c>
      <c r="C1403">
        <v>5.9382435200082533</v>
      </c>
      <c r="D1403">
        <f t="shared" si="109"/>
        <v>10.081100973398264</v>
      </c>
      <c r="E1403">
        <v>10</v>
      </c>
      <c r="F1403">
        <v>3.5</v>
      </c>
      <c r="G1403">
        <f t="shared" si="105"/>
        <v>13.5</v>
      </c>
      <c r="H1403">
        <f t="shared" si="106"/>
        <v>1</v>
      </c>
      <c r="I1403">
        <f t="shared" si="107"/>
        <v>0</v>
      </c>
      <c r="J1403">
        <f t="shared" si="108"/>
        <v>0</v>
      </c>
    </row>
    <row r="1404" spans="1:10" x14ac:dyDescent="0.2">
      <c r="A1404" s="1">
        <v>2</v>
      </c>
      <c r="B1404">
        <v>4.7265087284956602</v>
      </c>
      <c r="C1404">
        <v>5.8365159775889266</v>
      </c>
      <c r="D1404">
        <f t="shared" si="109"/>
        <v>10.563024706084587</v>
      </c>
      <c r="E1404">
        <v>10</v>
      </c>
      <c r="F1404">
        <v>8</v>
      </c>
      <c r="G1404">
        <f t="shared" si="105"/>
        <v>18</v>
      </c>
      <c r="H1404">
        <f t="shared" si="106"/>
        <v>1</v>
      </c>
      <c r="I1404">
        <f t="shared" si="107"/>
        <v>0</v>
      </c>
      <c r="J1404">
        <f t="shared" si="108"/>
        <v>1</v>
      </c>
    </row>
    <row r="1405" spans="1:10" x14ac:dyDescent="0.2">
      <c r="A1405" s="1">
        <v>3</v>
      </c>
      <c r="B1405">
        <v>3.4162492003565719</v>
      </c>
      <c r="C1405">
        <v>7.9999998294728538</v>
      </c>
      <c r="D1405">
        <f t="shared" si="109"/>
        <v>11.416249029829427</v>
      </c>
      <c r="E1405">
        <v>0</v>
      </c>
      <c r="F1405">
        <v>0</v>
      </c>
      <c r="G1405">
        <f t="shared" si="105"/>
        <v>0</v>
      </c>
      <c r="H1405">
        <f t="shared" si="106"/>
        <v>0</v>
      </c>
      <c r="I1405">
        <f t="shared" si="107"/>
        <v>1</v>
      </c>
      <c r="J1405">
        <f t="shared" si="108"/>
        <v>0</v>
      </c>
    </row>
    <row r="1406" spans="1:10" x14ac:dyDescent="0.2">
      <c r="A1406" s="1">
        <v>4</v>
      </c>
      <c r="B1406">
        <v>4.6767667047217918</v>
      </c>
      <c r="C1406">
        <v>4.3332503736703156</v>
      </c>
      <c r="D1406">
        <f t="shared" si="109"/>
        <v>9.0100170783921065</v>
      </c>
      <c r="E1406">
        <v>5</v>
      </c>
      <c r="F1406">
        <v>3.5</v>
      </c>
      <c r="G1406">
        <f t="shared" si="105"/>
        <v>8.5</v>
      </c>
      <c r="H1406">
        <f t="shared" si="106"/>
        <v>1</v>
      </c>
      <c r="I1406">
        <f t="shared" si="107"/>
        <v>0</v>
      </c>
      <c r="J1406">
        <f t="shared" si="108"/>
        <v>1</v>
      </c>
    </row>
    <row r="1407" spans="1:10" x14ac:dyDescent="0.2">
      <c r="A1407" s="1">
        <v>5</v>
      </c>
      <c r="B1407">
        <v>7.0846848605079744</v>
      </c>
      <c r="C1407">
        <v>4.409488946387512</v>
      </c>
      <c r="D1407">
        <f t="shared" si="109"/>
        <v>11.494173806895486</v>
      </c>
      <c r="E1407">
        <v>9.5</v>
      </c>
      <c r="F1407">
        <v>10</v>
      </c>
      <c r="G1407">
        <f t="shared" si="105"/>
        <v>19.5</v>
      </c>
      <c r="H1407">
        <f t="shared" si="106"/>
        <v>1</v>
      </c>
      <c r="I1407">
        <f t="shared" si="107"/>
        <v>1</v>
      </c>
      <c r="J1407">
        <f t="shared" si="108"/>
        <v>0</v>
      </c>
    </row>
    <row r="1408" spans="1:10" x14ac:dyDescent="0.2">
      <c r="A1408" s="1">
        <v>6</v>
      </c>
      <c r="B1408">
        <v>6.168828026003097</v>
      </c>
      <c r="C1408">
        <v>5.2060204947091346</v>
      </c>
      <c r="D1408">
        <f t="shared" si="109"/>
        <v>11.374848520712231</v>
      </c>
      <c r="E1408">
        <v>6.5</v>
      </c>
      <c r="F1408">
        <v>6</v>
      </c>
      <c r="G1408">
        <f t="shared" si="105"/>
        <v>12.5</v>
      </c>
      <c r="H1408">
        <f t="shared" si="106"/>
        <v>1</v>
      </c>
      <c r="I1408">
        <f t="shared" si="107"/>
        <v>1</v>
      </c>
      <c r="J1408">
        <f t="shared" si="108"/>
        <v>1</v>
      </c>
    </row>
    <row r="1409" spans="1:10" x14ac:dyDescent="0.2">
      <c r="A1409" s="1">
        <v>7</v>
      </c>
      <c r="B1409">
        <v>6.0100818512213978</v>
      </c>
      <c r="C1409">
        <v>5.6932227601812313</v>
      </c>
      <c r="D1409">
        <f t="shared" si="109"/>
        <v>11.703304611402629</v>
      </c>
      <c r="E1409">
        <v>7</v>
      </c>
      <c r="F1409">
        <v>6</v>
      </c>
      <c r="G1409">
        <f t="shared" si="105"/>
        <v>13</v>
      </c>
      <c r="H1409">
        <f t="shared" si="106"/>
        <v>1</v>
      </c>
      <c r="I1409">
        <f t="shared" si="107"/>
        <v>1</v>
      </c>
      <c r="J1409">
        <f t="shared" si="108"/>
        <v>1</v>
      </c>
    </row>
    <row r="1410" spans="1:10" x14ac:dyDescent="0.2">
      <c r="A1410" s="1">
        <v>8</v>
      </c>
      <c r="B1410">
        <v>4.142857453390012</v>
      </c>
      <c r="C1410">
        <v>5.3660315232314924</v>
      </c>
      <c r="D1410">
        <f t="shared" si="109"/>
        <v>9.5088889766215043</v>
      </c>
      <c r="E1410">
        <v>6</v>
      </c>
      <c r="F1410">
        <v>4</v>
      </c>
      <c r="G1410">
        <f t="shared" ref="G1410:G1473" si="110">E1410+F1410</f>
        <v>10</v>
      </c>
      <c r="H1410">
        <f t="shared" ref="H1410:H1473" si="111">IF(OR(AND(G1410&gt;10,D1410&gt;10),AND(G1410&lt;10,D1410&lt;10)),1,0)</f>
        <v>0</v>
      </c>
      <c r="I1410">
        <f t="shared" ref="I1410:I1473" si="112">IF(OR(AND(B1410&gt;5,E1410&gt;5),AND(B1410&lt;5,E1410&lt;5)),1,0)</f>
        <v>0</v>
      </c>
      <c r="J1410">
        <f t="shared" ref="J1410:J1473" si="113">IF(OR(AND(C1410&gt;5,F1410&gt;5),AND(C1410&lt;5,F1410&lt;5)),1,0)</f>
        <v>0</v>
      </c>
    </row>
    <row r="1411" spans="1:10" x14ac:dyDescent="0.2">
      <c r="A1411" s="1">
        <v>9</v>
      </c>
      <c r="B1411">
        <v>4.142857453390012</v>
      </c>
      <c r="C1411">
        <v>8.556903238530106</v>
      </c>
      <c r="D1411">
        <f t="shared" ref="D1411:D1474" si="114">C1411+B1411</f>
        <v>12.699760691920119</v>
      </c>
      <c r="E1411">
        <v>10</v>
      </c>
      <c r="F1411">
        <v>6.5</v>
      </c>
      <c r="G1411">
        <f t="shared" si="110"/>
        <v>16.5</v>
      </c>
      <c r="H1411">
        <f t="shared" si="111"/>
        <v>1</v>
      </c>
      <c r="I1411">
        <f t="shared" si="112"/>
        <v>0</v>
      </c>
      <c r="J1411">
        <f t="shared" si="113"/>
        <v>1</v>
      </c>
    </row>
    <row r="1412" spans="1:10" x14ac:dyDescent="0.2">
      <c r="A1412" s="1">
        <v>0</v>
      </c>
      <c r="B1412">
        <v>3.9739262399729518</v>
      </c>
      <c r="C1412">
        <v>6.2151064809430601</v>
      </c>
      <c r="D1412">
        <f t="shared" si="114"/>
        <v>10.189032720916012</v>
      </c>
      <c r="E1412">
        <v>8.5</v>
      </c>
      <c r="F1412">
        <v>5.5</v>
      </c>
      <c r="G1412">
        <f t="shared" si="110"/>
        <v>14</v>
      </c>
      <c r="H1412">
        <f t="shared" si="111"/>
        <v>1</v>
      </c>
      <c r="I1412">
        <f t="shared" si="112"/>
        <v>0</v>
      </c>
      <c r="J1412">
        <f t="shared" si="113"/>
        <v>1</v>
      </c>
    </row>
    <row r="1413" spans="1:10" x14ac:dyDescent="0.2">
      <c r="A1413" s="1">
        <v>1</v>
      </c>
      <c r="B1413">
        <v>5.7811348258317032</v>
      </c>
      <c r="C1413">
        <v>5.4554897041951751</v>
      </c>
      <c r="D1413">
        <f t="shared" si="114"/>
        <v>11.236624530026878</v>
      </c>
      <c r="E1413">
        <v>7</v>
      </c>
      <c r="F1413">
        <v>8</v>
      </c>
      <c r="G1413">
        <f t="shared" si="110"/>
        <v>15</v>
      </c>
      <c r="H1413">
        <f t="shared" si="111"/>
        <v>1</v>
      </c>
      <c r="I1413">
        <f t="shared" si="112"/>
        <v>1</v>
      </c>
      <c r="J1413">
        <f t="shared" si="113"/>
        <v>1</v>
      </c>
    </row>
    <row r="1414" spans="1:10" x14ac:dyDescent="0.2">
      <c r="A1414" s="1">
        <v>2</v>
      </c>
      <c r="B1414">
        <v>2.7761576474365608</v>
      </c>
      <c r="C1414">
        <v>6.2717346522778934</v>
      </c>
      <c r="D1414">
        <f t="shared" si="114"/>
        <v>9.0478922997144551</v>
      </c>
      <c r="E1414">
        <v>2</v>
      </c>
      <c r="F1414">
        <v>0</v>
      </c>
      <c r="G1414">
        <f t="shared" si="110"/>
        <v>2</v>
      </c>
      <c r="H1414">
        <f t="shared" si="111"/>
        <v>1</v>
      </c>
      <c r="I1414">
        <f t="shared" si="112"/>
        <v>1</v>
      </c>
      <c r="J1414">
        <f t="shared" si="113"/>
        <v>0</v>
      </c>
    </row>
    <row r="1415" spans="1:10" x14ac:dyDescent="0.2">
      <c r="A1415" s="1">
        <v>3</v>
      </c>
      <c r="B1415">
        <v>2.6662468270202048E-6</v>
      </c>
      <c r="C1415">
        <v>4.4997929735704503</v>
      </c>
      <c r="D1415">
        <f t="shared" si="114"/>
        <v>4.4997956398172771</v>
      </c>
      <c r="E1415">
        <v>0</v>
      </c>
      <c r="F1415">
        <v>0</v>
      </c>
      <c r="G1415">
        <f t="shared" si="110"/>
        <v>0</v>
      </c>
      <c r="H1415">
        <f t="shared" si="111"/>
        <v>1</v>
      </c>
      <c r="I1415">
        <f t="shared" si="112"/>
        <v>1</v>
      </c>
      <c r="J1415">
        <f t="shared" si="113"/>
        <v>1</v>
      </c>
    </row>
    <row r="1416" spans="1:10" x14ac:dyDescent="0.2">
      <c r="A1416" s="1">
        <v>4</v>
      </c>
      <c r="B1416">
        <v>3.513891718277657</v>
      </c>
      <c r="C1416">
        <v>1.470258828284559</v>
      </c>
      <c r="D1416">
        <f t="shared" si="114"/>
        <v>4.9841505465622156</v>
      </c>
      <c r="E1416">
        <v>0</v>
      </c>
      <c r="F1416">
        <v>0</v>
      </c>
      <c r="G1416">
        <f t="shared" si="110"/>
        <v>0</v>
      </c>
      <c r="H1416">
        <f t="shared" si="111"/>
        <v>1</v>
      </c>
      <c r="I1416">
        <f t="shared" si="112"/>
        <v>1</v>
      </c>
      <c r="J1416">
        <f t="shared" si="113"/>
        <v>1</v>
      </c>
    </row>
    <row r="1417" spans="1:10" x14ac:dyDescent="0.2">
      <c r="A1417" s="1">
        <v>5</v>
      </c>
      <c r="B1417">
        <v>5.9001672095004807</v>
      </c>
      <c r="C1417">
        <v>4.8820038433277126</v>
      </c>
      <c r="D1417">
        <f t="shared" si="114"/>
        <v>10.782171052828193</v>
      </c>
      <c r="E1417">
        <v>5.5</v>
      </c>
      <c r="F1417">
        <v>3</v>
      </c>
      <c r="G1417">
        <f t="shared" si="110"/>
        <v>8.5</v>
      </c>
      <c r="H1417">
        <f t="shared" si="111"/>
        <v>0</v>
      </c>
      <c r="I1417">
        <f t="shared" si="112"/>
        <v>1</v>
      </c>
      <c r="J1417">
        <f t="shared" si="113"/>
        <v>1</v>
      </c>
    </row>
    <row r="1418" spans="1:10" x14ac:dyDescent="0.2">
      <c r="A1418" s="1">
        <v>6</v>
      </c>
      <c r="B1418">
        <v>8.0446946573143503</v>
      </c>
      <c r="C1418">
        <v>8.7644387815993703</v>
      </c>
      <c r="D1418">
        <f t="shared" si="114"/>
        <v>16.809133438913719</v>
      </c>
      <c r="E1418">
        <v>5</v>
      </c>
      <c r="F1418">
        <v>8</v>
      </c>
      <c r="G1418">
        <f t="shared" si="110"/>
        <v>13</v>
      </c>
      <c r="H1418">
        <f t="shared" si="111"/>
        <v>1</v>
      </c>
      <c r="I1418">
        <f t="shared" si="112"/>
        <v>0</v>
      </c>
      <c r="J1418">
        <f t="shared" si="113"/>
        <v>1</v>
      </c>
    </row>
    <row r="1419" spans="1:10" x14ac:dyDescent="0.2">
      <c r="A1419" s="1">
        <v>7</v>
      </c>
      <c r="B1419">
        <v>6.3142596809387266</v>
      </c>
      <c r="C1419">
        <v>4.4997929735704503</v>
      </c>
      <c r="D1419">
        <f t="shared" si="114"/>
        <v>10.814052654509176</v>
      </c>
      <c r="E1419">
        <v>4</v>
      </c>
      <c r="F1419">
        <v>6</v>
      </c>
      <c r="G1419">
        <f t="shared" si="110"/>
        <v>10</v>
      </c>
      <c r="H1419">
        <f t="shared" si="111"/>
        <v>0</v>
      </c>
      <c r="I1419">
        <f t="shared" si="112"/>
        <v>0</v>
      </c>
      <c r="J1419">
        <f t="shared" si="113"/>
        <v>0</v>
      </c>
    </row>
    <row r="1420" spans="1:10" x14ac:dyDescent="0.2">
      <c r="A1420" s="1">
        <v>8</v>
      </c>
      <c r="B1420">
        <v>6.2103489658650872</v>
      </c>
      <c r="C1420">
        <v>5.2079018854436558</v>
      </c>
      <c r="D1420">
        <f t="shared" si="114"/>
        <v>11.418250851308743</v>
      </c>
      <c r="E1420">
        <v>6.5</v>
      </c>
      <c r="F1420">
        <v>6</v>
      </c>
      <c r="G1420">
        <f t="shared" si="110"/>
        <v>12.5</v>
      </c>
      <c r="H1420">
        <f t="shared" si="111"/>
        <v>1</v>
      </c>
      <c r="I1420">
        <f t="shared" si="112"/>
        <v>1</v>
      </c>
      <c r="J1420">
        <f t="shared" si="113"/>
        <v>1</v>
      </c>
    </row>
    <row r="1421" spans="1:10" x14ac:dyDescent="0.2">
      <c r="A1421" s="1">
        <v>9</v>
      </c>
      <c r="B1421">
        <v>4.8750001205592746</v>
      </c>
      <c r="C1421">
        <v>5.7451137427203944</v>
      </c>
      <c r="D1421">
        <f t="shared" si="114"/>
        <v>10.62011386327967</v>
      </c>
      <c r="E1421">
        <v>6</v>
      </c>
      <c r="F1421">
        <v>5</v>
      </c>
      <c r="G1421">
        <f t="shared" si="110"/>
        <v>11</v>
      </c>
      <c r="H1421">
        <f t="shared" si="111"/>
        <v>1</v>
      </c>
      <c r="I1421">
        <f t="shared" si="112"/>
        <v>0</v>
      </c>
      <c r="J1421">
        <f t="shared" si="113"/>
        <v>0</v>
      </c>
    </row>
    <row r="1422" spans="1:10" x14ac:dyDescent="0.2">
      <c r="A1422" s="1">
        <v>0</v>
      </c>
      <c r="B1422">
        <v>5.5999999412744508</v>
      </c>
      <c r="C1422">
        <v>1.025788428124629</v>
      </c>
      <c r="D1422">
        <f t="shared" si="114"/>
        <v>6.6257883693990802</v>
      </c>
      <c r="E1422">
        <v>0</v>
      </c>
      <c r="F1422">
        <v>0</v>
      </c>
      <c r="G1422">
        <f t="shared" si="110"/>
        <v>0</v>
      </c>
      <c r="H1422">
        <f t="shared" si="111"/>
        <v>1</v>
      </c>
      <c r="I1422">
        <f t="shared" si="112"/>
        <v>0</v>
      </c>
      <c r="J1422">
        <f t="shared" si="113"/>
        <v>1</v>
      </c>
    </row>
    <row r="1423" spans="1:10" x14ac:dyDescent="0.2">
      <c r="A1423" s="1">
        <v>1</v>
      </c>
      <c r="B1423">
        <v>4.6879477375102656</v>
      </c>
      <c r="C1423">
        <v>2.080672183071659</v>
      </c>
      <c r="D1423">
        <f t="shared" si="114"/>
        <v>6.7686199205819246</v>
      </c>
      <c r="E1423">
        <v>7</v>
      </c>
      <c r="F1423">
        <v>8</v>
      </c>
      <c r="G1423">
        <f t="shared" si="110"/>
        <v>15</v>
      </c>
      <c r="H1423">
        <f t="shared" si="111"/>
        <v>0</v>
      </c>
      <c r="I1423">
        <f t="shared" si="112"/>
        <v>0</v>
      </c>
      <c r="J1423">
        <f t="shared" si="113"/>
        <v>0</v>
      </c>
    </row>
    <row r="1424" spans="1:10" x14ac:dyDescent="0.2">
      <c r="A1424" s="1">
        <v>2</v>
      </c>
      <c r="B1424">
        <v>6.4866090624780108</v>
      </c>
      <c r="C1424">
        <v>7.2032140907824598</v>
      </c>
      <c r="D1424">
        <f t="shared" si="114"/>
        <v>13.68982315326047</v>
      </c>
      <c r="E1424">
        <v>9.5</v>
      </c>
      <c r="F1424">
        <v>9.5</v>
      </c>
      <c r="G1424">
        <f t="shared" si="110"/>
        <v>19</v>
      </c>
      <c r="H1424">
        <f t="shared" si="111"/>
        <v>1</v>
      </c>
      <c r="I1424">
        <f t="shared" si="112"/>
        <v>1</v>
      </c>
      <c r="J1424">
        <f t="shared" si="113"/>
        <v>1</v>
      </c>
    </row>
    <row r="1425" spans="1:10" x14ac:dyDescent="0.2">
      <c r="A1425" s="1">
        <v>3</v>
      </c>
      <c r="B1425">
        <v>7.3192757417542866</v>
      </c>
      <c r="C1425">
        <v>6.2617509078643314</v>
      </c>
      <c r="D1425">
        <f t="shared" si="114"/>
        <v>13.581026649618618</v>
      </c>
      <c r="E1425">
        <v>9</v>
      </c>
      <c r="F1425">
        <v>8</v>
      </c>
      <c r="G1425">
        <f t="shared" si="110"/>
        <v>17</v>
      </c>
      <c r="H1425">
        <f t="shared" si="111"/>
        <v>1</v>
      </c>
      <c r="I1425">
        <f t="shared" si="112"/>
        <v>1</v>
      </c>
      <c r="J1425">
        <f t="shared" si="113"/>
        <v>1</v>
      </c>
    </row>
    <row r="1426" spans="1:10" x14ac:dyDescent="0.2">
      <c r="A1426" s="1">
        <v>4</v>
      </c>
      <c r="B1426">
        <v>6.4928560948214242</v>
      </c>
      <c r="C1426">
        <v>4.2034041405781766</v>
      </c>
      <c r="D1426">
        <f t="shared" si="114"/>
        <v>10.696260235399601</v>
      </c>
      <c r="E1426">
        <v>5</v>
      </c>
      <c r="F1426">
        <v>3.5</v>
      </c>
      <c r="G1426">
        <f t="shared" si="110"/>
        <v>8.5</v>
      </c>
      <c r="H1426">
        <f t="shared" si="111"/>
        <v>0</v>
      </c>
      <c r="I1426">
        <f t="shared" si="112"/>
        <v>0</v>
      </c>
      <c r="J1426">
        <f t="shared" si="113"/>
        <v>1</v>
      </c>
    </row>
    <row r="1427" spans="1:10" x14ac:dyDescent="0.2">
      <c r="A1427" s="1">
        <v>5</v>
      </c>
      <c r="B1427">
        <v>2.815997756191186</v>
      </c>
      <c r="C1427">
        <v>7.0373956432264881</v>
      </c>
      <c r="D1427">
        <f t="shared" si="114"/>
        <v>9.8533933994176746</v>
      </c>
      <c r="E1427">
        <v>3</v>
      </c>
      <c r="F1427">
        <v>5</v>
      </c>
      <c r="G1427">
        <f t="shared" si="110"/>
        <v>8</v>
      </c>
      <c r="H1427">
        <f t="shared" si="111"/>
        <v>1</v>
      </c>
      <c r="I1427">
        <f t="shared" si="112"/>
        <v>1</v>
      </c>
      <c r="J1427">
        <f t="shared" si="113"/>
        <v>0</v>
      </c>
    </row>
    <row r="1428" spans="1:10" x14ac:dyDescent="0.2">
      <c r="A1428" s="1">
        <v>6</v>
      </c>
      <c r="B1428">
        <v>8.2901489419819523</v>
      </c>
      <c r="C1428">
        <v>6.2293827534187889</v>
      </c>
      <c r="D1428">
        <f t="shared" si="114"/>
        <v>14.51953169540074</v>
      </c>
      <c r="E1428">
        <v>3</v>
      </c>
      <c r="F1428">
        <v>2.5</v>
      </c>
      <c r="G1428">
        <f t="shared" si="110"/>
        <v>5.5</v>
      </c>
      <c r="H1428">
        <f t="shared" si="111"/>
        <v>0</v>
      </c>
      <c r="I1428">
        <f t="shared" si="112"/>
        <v>0</v>
      </c>
      <c r="J1428">
        <f t="shared" si="113"/>
        <v>0</v>
      </c>
    </row>
    <row r="1429" spans="1:10" x14ac:dyDescent="0.2">
      <c r="A1429" s="1">
        <v>7</v>
      </c>
      <c r="B1429">
        <v>2.5000183938770788</v>
      </c>
      <c r="C1429">
        <v>6.2296481392694156</v>
      </c>
      <c r="D1429">
        <f t="shared" si="114"/>
        <v>8.729666533146494</v>
      </c>
      <c r="E1429">
        <v>4.5</v>
      </c>
      <c r="F1429">
        <v>2</v>
      </c>
      <c r="G1429">
        <f t="shared" si="110"/>
        <v>6.5</v>
      </c>
      <c r="H1429">
        <f t="shared" si="111"/>
        <v>1</v>
      </c>
      <c r="I1429">
        <f t="shared" si="112"/>
        <v>1</v>
      </c>
      <c r="J1429">
        <f t="shared" si="113"/>
        <v>0</v>
      </c>
    </row>
    <row r="1430" spans="1:10" x14ac:dyDescent="0.2">
      <c r="A1430" s="1">
        <v>8</v>
      </c>
      <c r="B1430">
        <v>5.7173219256052263</v>
      </c>
      <c r="C1430">
        <v>4.333341944193478</v>
      </c>
      <c r="D1430">
        <f t="shared" si="114"/>
        <v>10.050663869798704</v>
      </c>
      <c r="E1430">
        <v>5</v>
      </c>
      <c r="F1430">
        <v>3.5</v>
      </c>
      <c r="G1430">
        <f t="shared" si="110"/>
        <v>8.5</v>
      </c>
      <c r="H1430">
        <f t="shared" si="111"/>
        <v>0</v>
      </c>
      <c r="I1430">
        <f t="shared" si="112"/>
        <v>0</v>
      </c>
      <c r="J1430">
        <f t="shared" si="113"/>
        <v>1</v>
      </c>
    </row>
    <row r="1431" spans="1:10" x14ac:dyDescent="0.2">
      <c r="A1431" s="1">
        <v>9</v>
      </c>
      <c r="B1431">
        <v>5.5999999412744508</v>
      </c>
      <c r="C1431">
        <v>4.297450437648429</v>
      </c>
      <c r="D1431">
        <f t="shared" si="114"/>
        <v>9.8974503789228798</v>
      </c>
      <c r="E1431">
        <v>0</v>
      </c>
      <c r="F1431">
        <v>0</v>
      </c>
      <c r="G1431">
        <f t="shared" si="110"/>
        <v>0</v>
      </c>
      <c r="H1431">
        <f t="shared" si="111"/>
        <v>1</v>
      </c>
      <c r="I1431">
        <f t="shared" si="112"/>
        <v>0</v>
      </c>
      <c r="J1431">
        <f t="shared" si="113"/>
        <v>1</v>
      </c>
    </row>
    <row r="1432" spans="1:10" x14ac:dyDescent="0.2">
      <c r="A1432" s="1">
        <v>0</v>
      </c>
      <c r="B1432">
        <v>4.9978608439636307</v>
      </c>
      <c r="C1432">
        <v>6.4929870379065422</v>
      </c>
      <c r="D1432">
        <f t="shared" si="114"/>
        <v>11.490847881870174</v>
      </c>
      <c r="E1432">
        <v>9.5</v>
      </c>
      <c r="F1432">
        <v>9.5</v>
      </c>
      <c r="G1432">
        <f t="shared" si="110"/>
        <v>19</v>
      </c>
      <c r="H1432">
        <f t="shared" si="111"/>
        <v>1</v>
      </c>
      <c r="I1432">
        <f t="shared" si="112"/>
        <v>0</v>
      </c>
      <c r="J1432">
        <f t="shared" si="113"/>
        <v>1</v>
      </c>
    </row>
    <row r="1433" spans="1:10" x14ac:dyDescent="0.2">
      <c r="A1433" s="1">
        <v>1</v>
      </c>
      <c r="B1433">
        <v>4.9146346152995382E-6</v>
      </c>
      <c r="C1433">
        <v>4.6247895156698267</v>
      </c>
      <c r="D1433">
        <f t="shared" si="114"/>
        <v>4.6247944303044424</v>
      </c>
      <c r="E1433">
        <v>0</v>
      </c>
      <c r="F1433">
        <v>0</v>
      </c>
      <c r="G1433">
        <f t="shared" si="110"/>
        <v>0</v>
      </c>
      <c r="H1433">
        <f t="shared" si="111"/>
        <v>1</v>
      </c>
      <c r="I1433">
        <f t="shared" si="112"/>
        <v>1</v>
      </c>
      <c r="J1433">
        <f t="shared" si="113"/>
        <v>1</v>
      </c>
    </row>
    <row r="1434" spans="1:10" x14ac:dyDescent="0.2">
      <c r="A1434" s="1">
        <v>2</v>
      </c>
      <c r="B1434">
        <v>3.6145394236480661</v>
      </c>
      <c r="C1434">
        <v>8.3535388790407321</v>
      </c>
      <c r="D1434">
        <f t="shared" si="114"/>
        <v>11.968078302688799</v>
      </c>
      <c r="E1434">
        <v>10</v>
      </c>
      <c r="F1434">
        <v>8</v>
      </c>
      <c r="G1434">
        <f t="shared" si="110"/>
        <v>18</v>
      </c>
      <c r="H1434">
        <f t="shared" si="111"/>
        <v>1</v>
      </c>
      <c r="I1434">
        <f t="shared" si="112"/>
        <v>0</v>
      </c>
      <c r="J1434">
        <f t="shared" si="113"/>
        <v>1</v>
      </c>
    </row>
    <row r="1435" spans="1:10" x14ac:dyDescent="0.2">
      <c r="A1435" s="1">
        <v>3</v>
      </c>
      <c r="B1435">
        <v>3.054577371066955</v>
      </c>
      <c r="C1435">
        <v>8.2623915227315567</v>
      </c>
      <c r="D1435">
        <f t="shared" si="114"/>
        <v>11.316968893798512</v>
      </c>
      <c r="E1435">
        <v>8</v>
      </c>
      <c r="F1435">
        <v>8</v>
      </c>
      <c r="G1435">
        <f t="shared" si="110"/>
        <v>16</v>
      </c>
      <c r="H1435">
        <f t="shared" si="111"/>
        <v>1</v>
      </c>
      <c r="I1435">
        <f t="shared" si="112"/>
        <v>0</v>
      </c>
      <c r="J1435">
        <f t="shared" si="113"/>
        <v>1</v>
      </c>
    </row>
    <row r="1436" spans="1:10" x14ac:dyDescent="0.2">
      <c r="A1436" s="1">
        <v>4</v>
      </c>
      <c r="B1436">
        <v>9.0504214965767158</v>
      </c>
      <c r="C1436">
        <v>5.9460074020387532</v>
      </c>
      <c r="D1436">
        <f t="shared" si="114"/>
        <v>14.99642889861547</v>
      </c>
      <c r="E1436">
        <v>3.5</v>
      </c>
      <c r="F1436">
        <v>5.5</v>
      </c>
      <c r="G1436">
        <f t="shared" si="110"/>
        <v>9</v>
      </c>
      <c r="H1436">
        <f t="shared" si="111"/>
        <v>0</v>
      </c>
      <c r="I1436">
        <f t="shared" si="112"/>
        <v>0</v>
      </c>
      <c r="J1436">
        <f t="shared" si="113"/>
        <v>1</v>
      </c>
    </row>
    <row r="1437" spans="1:10" x14ac:dyDescent="0.2">
      <c r="A1437" s="1">
        <v>5</v>
      </c>
      <c r="B1437">
        <v>1.64748199194768</v>
      </c>
      <c r="C1437">
        <v>6.0005230378133749</v>
      </c>
      <c r="D1437">
        <f t="shared" si="114"/>
        <v>7.6480050297610553</v>
      </c>
      <c r="E1437">
        <v>8.5</v>
      </c>
      <c r="F1437">
        <v>9</v>
      </c>
      <c r="G1437">
        <f t="shared" si="110"/>
        <v>17.5</v>
      </c>
      <c r="H1437">
        <f t="shared" si="111"/>
        <v>0</v>
      </c>
      <c r="I1437">
        <f t="shared" si="112"/>
        <v>0</v>
      </c>
      <c r="J1437">
        <f t="shared" si="113"/>
        <v>1</v>
      </c>
    </row>
    <row r="1438" spans="1:10" x14ac:dyDescent="0.2">
      <c r="A1438" s="1">
        <v>6</v>
      </c>
      <c r="B1438">
        <v>4.8615636606290984</v>
      </c>
      <c r="C1438">
        <v>5.718613016349269</v>
      </c>
      <c r="D1438">
        <f t="shared" si="114"/>
        <v>10.580176676978368</v>
      </c>
      <c r="E1438">
        <v>0</v>
      </c>
      <c r="F1438">
        <v>0</v>
      </c>
      <c r="G1438">
        <f t="shared" si="110"/>
        <v>0</v>
      </c>
      <c r="H1438">
        <f t="shared" si="111"/>
        <v>0</v>
      </c>
      <c r="I1438">
        <f t="shared" si="112"/>
        <v>1</v>
      </c>
      <c r="J1438">
        <f t="shared" si="113"/>
        <v>0</v>
      </c>
    </row>
    <row r="1439" spans="1:10" x14ac:dyDescent="0.2">
      <c r="A1439" s="1">
        <v>7</v>
      </c>
      <c r="B1439">
        <v>7.588635688088524</v>
      </c>
      <c r="C1439">
        <v>2.8842082792517059</v>
      </c>
      <c r="D1439">
        <f t="shared" si="114"/>
        <v>10.47284396734023</v>
      </c>
      <c r="E1439">
        <v>7</v>
      </c>
      <c r="F1439">
        <v>9</v>
      </c>
      <c r="G1439">
        <f t="shared" si="110"/>
        <v>16</v>
      </c>
      <c r="H1439">
        <f t="shared" si="111"/>
        <v>1</v>
      </c>
      <c r="I1439">
        <f t="shared" si="112"/>
        <v>1</v>
      </c>
      <c r="J1439">
        <f t="shared" si="113"/>
        <v>0</v>
      </c>
    </row>
    <row r="1440" spans="1:10" x14ac:dyDescent="0.2">
      <c r="A1440" s="1">
        <v>8</v>
      </c>
      <c r="B1440">
        <v>8.7648426018065742</v>
      </c>
      <c r="C1440">
        <v>8.3024894593712801</v>
      </c>
      <c r="D1440">
        <f t="shared" si="114"/>
        <v>17.067332061177854</v>
      </c>
      <c r="E1440">
        <v>5</v>
      </c>
      <c r="F1440">
        <v>8</v>
      </c>
      <c r="G1440">
        <f t="shared" si="110"/>
        <v>13</v>
      </c>
      <c r="H1440">
        <f t="shared" si="111"/>
        <v>1</v>
      </c>
      <c r="I1440">
        <f t="shared" si="112"/>
        <v>0</v>
      </c>
      <c r="J1440">
        <f t="shared" si="113"/>
        <v>1</v>
      </c>
    </row>
    <row r="1441" spans="1:10" x14ac:dyDescent="0.2">
      <c r="A1441" s="1">
        <v>9</v>
      </c>
      <c r="B1441">
        <v>4.8125003265341046</v>
      </c>
      <c r="C1441">
        <v>5.718613016349269</v>
      </c>
      <c r="D1441">
        <f t="shared" si="114"/>
        <v>10.531113342883373</v>
      </c>
      <c r="E1441">
        <v>7</v>
      </c>
      <c r="F1441">
        <v>9.5</v>
      </c>
      <c r="G1441">
        <f t="shared" si="110"/>
        <v>16.5</v>
      </c>
      <c r="H1441">
        <f t="shared" si="111"/>
        <v>1</v>
      </c>
      <c r="I1441">
        <f t="shared" si="112"/>
        <v>0</v>
      </c>
      <c r="J1441">
        <f t="shared" si="113"/>
        <v>1</v>
      </c>
    </row>
    <row r="1442" spans="1:10" x14ac:dyDescent="0.2">
      <c r="A1442" s="1">
        <v>0</v>
      </c>
      <c r="B1442">
        <v>5.3666677533741884</v>
      </c>
      <c r="C1442">
        <v>3.328654790815917</v>
      </c>
      <c r="D1442">
        <f t="shared" si="114"/>
        <v>8.6953225441901054</v>
      </c>
      <c r="E1442">
        <v>0</v>
      </c>
      <c r="F1442">
        <v>0</v>
      </c>
      <c r="G1442">
        <f t="shared" si="110"/>
        <v>0</v>
      </c>
      <c r="H1442">
        <f t="shared" si="111"/>
        <v>1</v>
      </c>
      <c r="I1442">
        <f t="shared" si="112"/>
        <v>0</v>
      </c>
      <c r="J1442">
        <f t="shared" si="113"/>
        <v>1</v>
      </c>
    </row>
    <row r="1443" spans="1:10" x14ac:dyDescent="0.2">
      <c r="A1443" s="1">
        <v>1</v>
      </c>
      <c r="B1443">
        <v>5.7523375292818839</v>
      </c>
      <c r="C1443">
        <v>5.692087839241351</v>
      </c>
      <c r="D1443">
        <f t="shared" si="114"/>
        <v>11.444425368523234</v>
      </c>
      <c r="E1443">
        <v>3</v>
      </c>
      <c r="F1443">
        <v>7.5</v>
      </c>
      <c r="G1443">
        <f t="shared" si="110"/>
        <v>10.5</v>
      </c>
      <c r="H1443">
        <f t="shared" si="111"/>
        <v>1</v>
      </c>
      <c r="I1443">
        <f t="shared" si="112"/>
        <v>0</v>
      </c>
      <c r="J1443">
        <f t="shared" si="113"/>
        <v>1</v>
      </c>
    </row>
    <row r="1444" spans="1:10" x14ac:dyDescent="0.2">
      <c r="A1444" s="1">
        <v>2</v>
      </c>
      <c r="B1444">
        <v>8.0755174521047675</v>
      </c>
      <c r="C1444">
        <v>5.2529934139391674</v>
      </c>
      <c r="D1444">
        <f t="shared" si="114"/>
        <v>13.328510866043935</v>
      </c>
      <c r="E1444">
        <v>2</v>
      </c>
      <c r="F1444">
        <v>6</v>
      </c>
      <c r="G1444">
        <f t="shared" si="110"/>
        <v>8</v>
      </c>
      <c r="H1444">
        <f t="shared" si="111"/>
        <v>0</v>
      </c>
      <c r="I1444">
        <f t="shared" si="112"/>
        <v>0</v>
      </c>
      <c r="J1444">
        <f t="shared" si="113"/>
        <v>1</v>
      </c>
    </row>
    <row r="1445" spans="1:10" x14ac:dyDescent="0.2">
      <c r="A1445" s="1">
        <v>3</v>
      </c>
      <c r="B1445">
        <v>4.4999777157580239</v>
      </c>
      <c r="C1445">
        <v>4.9542742373958966</v>
      </c>
      <c r="D1445">
        <f t="shared" si="114"/>
        <v>9.4542519531539213</v>
      </c>
      <c r="E1445">
        <v>2.5</v>
      </c>
      <c r="F1445">
        <v>1</v>
      </c>
      <c r="G1445">
        <f t="shared" si="110"/>
        <v>3.5</v>
      </c>
      <c r="H1445">
        <f t="shared" si="111"/>
        <v>1</v>
      </c>
      <c r="I1445">
        <f t="shared" si="112"/>
        <v>1</v>
      </c>
      <c r="J1445">
        <f t="shared" si="113"/>
        <v>1</v>
      </c>
    </row>
    <row r="1446" spans="1:10" x14ac:dyDescent="0.2">
      <c r="A1446" s="1">
        <v>4</v>
      </c>
      <c r="B1446">
        <v>3.5841961954656231E-6</v>
      </c>
      <c r="C1446">
        <v>4.9542742373958966</v>
      </c>
      <c r="D1446">
        <f t="shared" si="114"/>
        <v>4.9542778215920924</v>
      </c>
      <c r="E1446">
        <v>0</v>
      </c>
      <c r="F1446">
        <v>0</v>
      </c>
      <c r="G1446">
        <f t="shared" si="110"/>
        <v>0</v>
      </c>
      <c r="H1446">
        <f t="shared" si="111"/>
        <v>1</v>
      </c>
      <c r="I1446">
        <f t="shared" si="112"/>
        <v>1</v>
      </c>
      <c r="J1446">
        <f t="shared" si="113"/>
        <v>1</v>
      </c>
    </row>
    <row r="1447" spans="1:10" x14ac:dyDescent="0.2">
      <c r="A1447" s="1">
        <v>5</v>
      </c>
      <c r="B1447">
        <v>6.4059224676974216</v>
      </c>
      <c r="C1447">
        <v>5.1873527321715924</v>
      </c>
      <c r="D1447">
        <f t="shared" si="114"/>
        <v>11.593275199869014</v>
      </c>
      <c r="E1447">
        <v>5</v>
      </c>
      <c r="F1447">
        <v>3.5</v>
      </c>
      <c r="G1447">
        <f t="shared" si="110"/>
        <v>8.5</v>
      </c>
      <c r="H1447">
        <f t="shared" si="111"/>
        <v>0</v>
      </c>
      <c r="I1447">
        <f t="shared" si="112"/>
        <v>0</v>
      </c>
      <c r="J1447">
        <f t="shared" si="113"/>
        <v>0</v>
      </c>
    </row>
    <row r="1448" spans="1:10" x14ac:dyDescent="0.2">
      <c r="A1448" s="1">
        <v>6</v>
      </c>
      <c r="B1448">
        <v>2.5210683626409351</v>
      </c>
      <c r="C1448">
        <v>5.8682385620747679</v>
      </c>
      <c r="D1448">
        <f t="shared" si="114"/>
        <v>8.3893069247157026</v>
      </c>
      <c r="E1448">
        <v>0</v>
      </c>
      <c r="F1448">
        <v>0</v>
      </c>
      <c r="G1448">
        <f t="shared" si="110"/>
        <v>0</v>
      </c>
      <c r="H1448">
        <f t="shared" si="111"/>
        <v>1</v>
      </c>
      <c r="I1448">
        <f t="shared" si="112"/>
        <v>1</v>
      </c>
      <c r="J1448">
        <f t="shared" si="113"/>
        <v>0</v>
      </c>
    </row>
    <row r="1449" spans="1:10" x14ac:dyDescent="0.2">
      <c r="A1449" s="1">
        <v>7</v>
      </c>
      <c r="B1449">
        <v>8.6323462588621851</v>
      </c>
      <c r="C1449">
        <v>2.4657425646646129</v>
      </c>
      <c r="D1449">
        <f t="shared" si="114"/>
        <v>11.098088823526798</v>
      </c>
      <c r="E1449">
        <v>7</v>
      </c>
      <c r="F1449">
        <v>9</v>
      </c>
      <c r="G1449">
        <f t="shared" si="110"/>
        <v>16</v>
      </c>
      <c r="H1449">
        <f t="shared" si="111"/>
        <v>1</v>
      </c>
      <c r="I1449">
        <f t="shared" si="112"/>
        <v>1</v>
      </c>
      <c r="J1449">
        <f t="shared" si="113"/>
        <v>0</v>
      </c>
    </row>
    <row r="1450" spans="1:10" x14ac:dyDescent="0.2">
      <c r="A1450" s="1">
        <v>8</v>
      </c>
      <c r="B1450">
        <v>6.3241805844915167</v>
      </c>
      <c r="C1450">
        <v>6.873515635281958</v>
      </c>
      <c r="D1450">
        <f t="shared" si="114"/>
        <v>13.197696219773475</v>
      </c>
      <c r="E1450">
        <v>9</v>
      </c>
      <c r="F1450">
        <v>6.5</v>
      </c>
      <c r="G1450">
        <f t="shared" si="110"/>
        <v>15.5</v>
      </c>
      <c r="H1450">
        <f t="shared" si="111"/>
        <v>1</v>
      </c>
      <c r="I1450">
        <f t="shared" si="112"/>
        <v>1</v>
      </c>
      <c r="J1450">
        <f t="shared" si="113"/>
        <v>1</v>
      </c>
    </row>
    <row r="1451" spans="1:10" x14ac:dyDescent="0.2">
      <c r="A1451" s="1">
        <v>9</v>
      </c>
      <c r="B1451">
        <v>5.3666677533741884</v>
      </c>
      <c r="C1451">
        <v>6.4484174543756714</v>
      </c>
      <c r="D1451">
        <f t="shared" si="114"/>
        <v>11.81508520774986</v>
      </c>
      <c r="E1451">
        <v>3.5</v>
      </c>
      <c r="F1451">
        <v>4.5</v>
      </c>
      <c r="G1451">
        <f t="shared" si="110"/>
        <v>8</v>
      </c>
      <c r="H1451">
        <f t="shared" si="111"/>
        <v>0</v>
      </c>
      <c r="I1451">
        <f t="shared" si="112"/>
        <v>0</v>
      </c>
      <c r="J1451">
        <f t="shared" si="113"/>
        <v>0</v>
      </c>
    </row>
    <row r="1452" spans="1:10" x14ac:dyDescent="0.2">
      <c r="A1452" s="1">
        <v>0</v>
      </c>
      <c r="B1452">
        <v>7.9450262001867404</v>
      </c>
      <c r="C1452">
        <v>5.6698517535458279</v>
      </c>
      <c r="D1452">
        <f t="shared" si="114"/>
        <v>13.614877953732568</v>
      </c>
      <c r="E1452">
        <v>2</v>
      </c>
      <c r="F1452">
        <v>6</v>
      </c>
      <c r="G1452">
        <f t="shared" si="110"/>
        <v>8</v>
      </c>
      <c r="H1452">
        <f t="shared" si="111"/>
        <v>0</v>
      </c>
      <c r="I1452">
        <f t="shared" si="112"/>
        <v>0</v>
      </c>
      <c r="J1452">
        <f t="shared" si="113"/>
        <v>1</v>
      </c>
    </row>
    <row r="1453" spans="1:10" x14ac:dyDescent="0.2">
      <c r="A1453" s="1">
        <v>1</v>
      </c>
      <c r="B1453">
        <v>3.3825179516186541</v>
      </c>
      <c r="C1453">
        <v>7.7437192938882662</v>
      </c>
      <c r="D1453">
        <f t="shared" si="114"/>
        <v>11.126237245506921</v>
      </c>
      <c r="E1453">
        <v>10</v>
      </c>
      <c r="F1453">
        <v>8</v>
      </c>
      <c r="G1453">
        <f t="shared" si="110"/>
        <v>18</v>
      </c>
      <c r="H1453">
        <f t="shared" si="111"/>
        <v>1</v>
      </c>
      <c r="I1453">
        <f t="shared" si="112"/>
        <v>0</v>
      </c>
      <c r="J1453">
        <f t="shared" si="113"/>
        <v>1</v>
      </c>
    </row>
    <row r="1454" spans="1:10" x14ac:dyDescent="0.2">
      <c r="A1454" s="1">
        <v>2</v>
      </c>
      <c r="B1454">
        <v>2.1428383403079931</v>
      </c>
      <c r="C1454">
        <v>9.5001578659379931</v>
      </c>
      <c r="D1454">
        <f t="shared" si="114"/>
        <v>11.642996206245986</v>
      </c>
      <c r="E1454">
        <v>0</v>
      </c>
      <c r="F1454">
        <v>0</v>
      </c>
      <c r="G1454">
        <f t="shared" si="110"/>
        <v>0</v>
      </c>
      <c r="H1454">
        <f t="shared" si="111"/>
        <v>0</v>
      </c>
      <c r="I1454">
        <f t="shared" si="112"/>
        <v>1</v>
      </c>
      <c r="J1454">
        <f t="shared" si="113"/>
        <v>0</v>
      </c>
    </row>
    <row r="1455" spans="1:10" x14ac:dyDescent="0.2">
      <c r="A1455" s="1">
        <v>3</v>
      </c>
      <c r="B1455">
        <v>5.0763639720395801</v>
      </c>
      <c r="C1455">
        <v>4.1306036156206272</v>
      </c>
      <c r="D1455">
        <f t="shared" si="114"/>
        <v>9.2069675876602073</v>
      </c>
      <c r="E1455">
        <v>7</v>
      </c>
      <c r="F1455">
        <v>9</v>
      </c>
      <c r="G1455">
        <f t="shared" si="110"/>
        <v>16</v>
      </c>
      <c r="H1455">
        <f t="shared" si="111"/>
        <v>0</v>
      </c>
      <c r="I1455">
        <f t="shared" si="112"/>
        <v>1</v>
      </c>
      <c r="J1455">
        <f t="shared" si="113"/>
        <v>0</v>
      </c>
    </row>
    <row r="1456" spans="1:10" x14ac:dyDescent="0.2">
      <c r="A1456" s="1">
        <v>4</v>
      </c>
      <c r="B1456">
        <v>4.74982364923732</v>
      </c>
      <c r="C1456">
        <v>4.124955951313332</v>
      </c>
      <c r="D1456">
        <f t="shared" si="114"/>
        <v>8.874779600550653</v>
      </c>
      <c r="E1456">
        <v>2</v>
      </c>
      <c r="F1456">
        <v>6</v>
      </c>
      <c r="G1456">
        <f t="shared" si="110"/>
        <v>8</v>
      </c>
      <c r="H1456">
        <f t="shared" si="111"/>
        <v>1</v>
      </c>
      <c r="I1456">
        <f t="shared" si="112"/>
        <v>1</v>
      </c>
      <c r="J1456">
        <f t="shared" si="113"/>
        <v>0</v>
      </c>
    </row>
    <row r="1457" spans="1:10" x14ac:dyDescent="0.2">
      <c r="A1457" s="1">
        <v>5</v>
      </c>
      <c r="B1457">
        <v>3.979695067789172</v>
      </c>
      <c r="C1457">
        <v>4.8101412680719564</v>
      </c>
      <c r="D1457">
        <f t="shared" si="114"/>
        <v>8.7898363358611284</v>
      </c>
      <c r="E1457">
        <v>4</v>
      </c>
      <c r="F1457">
        <v>1</v>
      </c>
      <c r="G1457">
        <f t="shared" si="110"/>
        <v>5</v>
      </c>
      <c r="H1457">
        <f t="shared" si="111"/>
        <v>1</v>
      </c>
      <c r="I1457">
        <f t="shared" si="112"/>
        <v>1</v>
      </c>
      <c r="J1457">
        <f t="shared" si="113"/>
        <v>1</v>
      </c>
    </row>
    <row r="1458" spans="1:10" x14ac:dyDescent="0.2">
      <c r="A1458" s="1">
        <v>6</v>
      </c>
      <c r="B1458">
        <v>-0.79933138459128583</v>
      </c>
      <c r="C1458">
        <v>6.1120009090339407</v>
      </c>
      <c r="D1458">
        <f t="shared" si="114"/>
        <v>5.3126695244426552</v>
      </c>
      <c r="E1458">
        <v>8.5</v>
      </c>
      <c r="F1458">
        <v>8.5</v>
      </c>
      <c r="G1458">
        <f t="shared" si="110"/>
        <v>17</v>
      </c>
      <c r="H1458">
        <f t="shared" si="111"/>
        <v>0</v>
      </c>
      <c r="I1458">
        <f t="shared" si="112"/>
        <v>0</v>
      </c>
      <c r="J1458">
        <f t="shared" si="113"/>
        <v>1</v>
      </c>
    </row>
    <row r="1459" spans="1:10" x14ac:dyDescent="0.2">
      <c r="A1459" s="1">
        <v>7</v>
      </c>
      <c r="B1459">
        <v>2.3863805092789052</v>
      </c>
      <c r="C1459">
        <v>2.961705174172987</v>
      </c>
      <c r="D1459">
        <f t="shared" si="114"/>
        <v>5.3480856834518917</v>
      </c>
      <c r="E1459">
        <v>10</v>
      </c>
      <c r="F1459">
        <v>10</v>
      </c>
      <c r="G1459">
        <f t="shared" si="110"/>
        <v>20</v>
      </c>
      <c r="H1459">
        <f t="shared" si="111"/>
        <v>0</v>
      </c>
      <c r="I1459">
        <f t="shared" si="112"/>
        <v>0</v>
      </c>
      <c r="J1459">
        <f t="shared" si="113"/>
        <v>0</v>
      </c>
    </row>
    <row r="1460" spans="1:10" x14ac:dyDescent="0.2">
      <c r="A1460" s="1">
        <v>8</v>
      </c>
      <c r="B1460">
        <v>4.5666672769155516</v>
      </c>
      <c r="C1460">
        <v>6.1763596746523559</v>
      </c>
      <c r="D1460">
        <f t="shared" si="114"/>
        <v>10.743026951567908</v>
      </c>
      <c r="E1460">
        <v>6</v>
      </c>
      <c r="F1460">
        <v>5</v>
      </c>
      <c r="G1460">
        <f t="shared" si="110"/>
        <v>11</v>
      </c>
      <c r="H1460">
        <f t="shared" si="111"/>
        <v>1</v>
      </c>
      <c r="I1460">
        <f t="shared" si="112"/>
        <v>0</v>
      </c>
      <c r="J1460">
        <f t="shared" si="113"/>
        <v>0</v>
      </c>
    </row>
    <row r="1461" spans="1:10" x14ac:dyDescent="0.2">
      <c r="A1461" s="1">
        <v>9</v>
      </c>
      <c r="B1461">
        <v>4.5666672769155516</v>
      </c>
      <c r="C1461">
        <v>-7.7804828821093438E-5</v>
      </c>
      <c r="D1461">
        <f t="shared" si="114"/>
        <v>4.5665894720867302</v>
      </c>
      <c r="E1461">
        <v>9.5</v>
      </c>
      <c r="F1461">
        <v>8</v>
      </c>
      <c r="G1461">
        <f t="shared" si="110"/>
        <v>17.5</v>
      </c>
      <c r="H1461">
        <f t="shared" si="111"/>
        <v>0</v>
      </c>
      <c r="I1461">
        <f t="shared" si="112"/>
        <v>0</v>
      </c>
      <c r="J1461">
        <f t="shared" si="113"/>
        <v>0</v>
      </c>
    </row>
    <row r="1462" spans="1:10" x14ac:dyDescent="0.2">
      <c r="A1462" s="1">
        <v>0</v>
      </c>
      <c r="B1462">
        <v>6.9911802814694974</v>
      </c>
      <c r="C1462">
        <v>1.432443828210259</v>
      </c>
      <c r="D1462">
        <f t="shared" si="114"/>
        <v>8.4236241096797571</v>
      </c>
      <c r="E1462">
        <v>0</v>
      </c>
      <c r="F1462">
        <v>0</v>
      </c>
      <c r="G1462">
        <f t="shared" si="110"/>
        <v>0</v>
      </c>
      <c r="H1462">
        <f t="shared" si="111"/>
        <v>1</v>
      </c>
      <c r="I1462">
        <f t="shared" si="112"/>
        <v>0</v>
      </c>
      <c r="J1462">
        <f t="shared" si="113"/>
        <v>1</v>
      </c>
    </row>
    <row r="1463" spans="1:10" x14ac:dyDescent="0.2">
      <c r="A1463" s="1">
        <v>1</v>
      </c>
      <c r="B1463">
        <v>8.2929007830292925</v>
      </c>
      <c r="C1463">
        <v>7.2358586338135567</v>
      </c>
      <c r="D1463">
        <f t="shared" si="114"/>
        <v>15.528759416842849</v>
      </c>
      <c r="E1463">
        <v>9</v>
      </c>
      <c r="F1463">
        <v>8</v>
      </c>
      <c r="G1463">
        <f t="shared" si="110"/>
        <v>17</v>
      </c>
      <c r="H1463">
        <f t="shared" si="111"/>
        <v>1</v>
      </c>
      <c r="I1463">
        <f t="shared" si="112"/>
        <v>1</v>
      </c>
      <c r="J1463">
        <f t="shared" si="113"/>
        <v>1</v>
      </c>
    </row>
    <row r="1464" spans="1:10" x14ac:dyDescent="0.2">
      <c r="A1464" s="1">
        <v>2</v>
      </c>
      <c r="B1464">
        <v>7.4147995102102424</v>
      </c>
      <c r="C1464">
        <v>4.4706277348962598</v>
      </c>
      <c r="D1464">
        <f t="shared" si="114"/>
        <v>11.885427245106502</v>
      </c>
      <c r="E1464">
        <v>5</v>
      </c>
      <c r="F1464">
        <v>3</v>
      </c>
      <c r="G1464">
        <f t="shared" si="110"/>
        <v>8</v>
      </c>
      <c r="H1464">
        <f t="shared" si="111"/>
        <v>0</v>
      </c>
      <c r="I1464">
        <f t="shared" si="112"/>
        <v>0</v>
      </c>
      <c r="J1464">
        <f t="shared" si="113"/>
        <v>1</v>
      </c>
    </row>
    <row r="1465" spans="1:10" x14ac:dyDescent="0.2">
      <c r="A1465" s="1">
        <v>3</v>
      </c>
      <c r="B1465">
        <v>3.3884317577249261</v>
      </c>
      <c r="C1465">
        <v>6.1227283108356154</v>
      </c>
      <c r="D1465">
        <f t="shared" si="114"/>
        <v>9.5111600685605424</v>
      </c>
      <c r="E1465">
        <v>0</v>
      </c>
      <c r="F1465">
        <v>0</v>
      </c>
      <c r="G1465">
        <f t="shared" si="110"/>
        <v>0</v>
      </c>
      <c r="H1465">
        <f t="shared" si="111"/>
        <v>1</v>
      </c>
      <c r="I1465">
        <f t="shared" si="112"/>
        <v>1</v>
      </c>
      <c r="J1465">
        <f t="shared" si="113"/>
        <v>0</v>
      </c>
    </row>
    <row r="1466" spans="1:10" x14ac:dyDescent="0.2">
      <c r="A1466" s="1">
        <v>4</v>
      </c>
      <c r="B1466">
        <v>9.3934100459672507</v>
      </c>
      <c r="C1466">
        <v>5.2046978704864397</v>
      </c>
      <c r="D1466">
        <f t="shared" si="114"/>
        <v>14.59810791645369</v>
      </c>
      <c r="E1466">
        <v>3.5</v>
      </c>
      <c r="F1466">
        <v>7.5</v>
      </c>
      <c r="G1466">
        <f t="shared" si="110"/>
        <v>11</v>
      </c>
      <c r="H1466">
        <f t="shared" si="111"/>
        <v>1</v>
      </c>
      <c r="I1466">
        <f t="shared" si="112"/>
        <v>0</v>
      </c>
      <c r="J1466">
        <f t="shared" si="113"/>
        <v>1</v>
      </c>
    </row>
    <row r="1467" spans="1:10" x14ac:dyDescent="0.2">
      <c r="A1467" s="1">
        <v>5</v>
      </c>
      <c r="B1467">
        <v>3.7793400334515419</v>
      </c>
      <c r="C1467">
        <v>6.6395164677736371</v>
      </c>
      <c r="D1467">
        <f t="shared" si="114"/>
        <v>10.418856501225179</v>
      </c>
      <c r="E1467">
        <v>3</v>
      </c>
      <c r="F1467">
        <v>5</v>
      </c>
      <c r="G1467">
        <f t="shared" si="110"/>
        <v>8</v>
      </c>
      <c r="H1467">
        <f t="shared" si="111"/>
        <v>0</v>
      </c>
      <c r="I1467">
        <f t="shared" si="112"/>
        <v>1</v>
      </c>
      <c r="J1467">
        <f t="shared" si="113"/>
        <v>0</v>
      </c>
    </row>
    <row r="1468" spans="1:10" x14ac:dyDescent="0.2">
      <c r="A1468" s="1">
        <v>6</v>
      </c>
      <c r="B1468">
        <v>2.4999866544213898</v>
      </c>
      <c r="C1468">
        <v>3.053448662793917</v>
      </c>
      <c r="D1468">
        <f t="shared" si="114"/>
        <v>5.5534353172153068</v>
      </c>
      <c r="E1468">
        <v>4.5</v>
      </c>
      <c r="F1468">
        <v>2</v>
      </c>
      <c r="G1468">
        <f t="shared" si="110"/>
        <v>6.5</v>
      </c>
      <c r="H1468">
        <f t="shared" si="111"/>
        <v>1</v>
      </c>
      <c r="I1468">
        <f t="shared" si="112"/>
        <v>1</v>
      </c>
      <c r="J1468">
        <f t="shared" si="113"/>
        <v>1</v>
      </c>
    </row>
    <row r="1469" spans="1:10" x14ac:dyDescent="0.2">
      <c r="A1469" s="1">
        <v>7</v>
      </c>
      <c r="B1469">
        <v>7.0153525349181258</v>
      </c>
      <c r="C1469">
        <v>4.6432755544409572</v>
      </c>
      <c r="D1469">
        <f t="shared" si="114"/>
        <v>11.658628089359084</v>
      </c>
      <c r="E1469">
        <v>7</v>
      </c>
      <c r="F1469">
        <v>7.5</v>
      </c>
      <c r="G1469">
        <f t="shared" si="110"/>
        <v>14.5</v>
      </c>
      <c r="H1469">
        <f t="shared" si="111"/>
        <v>1</v>
      </c>
      <c r="I1469">
        <f t="shared" si="112"/>
        <v>1</v>
      </c>
      <c r="J1469">
        <f t="shared" si="113"/>
        <v>0</v>
      </c>
    </row>
    <row r="1470" spans="1:10" x14ac:dyDescent="0.2">
      <c r="A1470" s="1">
        <v>8</v>
      </c>
      <c r="B1470">
        <v>7.1214873351034118</v>
      </c>
      <c r="C1470">
        <v>5.0887133768628496</v>
      </c>
      <c r="D1470">
        <f t="shared" si="114"/>
        <v>12.210200711966262</v>
      </c>
      <c r="E1470">
        <v>9.5</v>
      </c>
      <c r="F1470">
        <v>10</v>
      </c>
      <c r="G1470">
        <f t="shared" si="110"/>
        <v>19.5</v>
      </c>
      <c r="H1470">
        <f t="shared" si="111"/>
        <v>1</v>
      </c>
      <c r="I1470">
        <f t="shared" si="112"/>
        <v>1</v>
      </c>
      <c r="J1470">
        <f t="shared" si="113"/>
        <v>1</v>
      </c>
    </row>
    <row r="1471" spans="1:10" x14ac:dyDescent="0.2">
      <c r="A1471" s="1">
        <v>9</v>
      </c>
      <c r="B1471">
        <v>9.1748542744058916</v>
      </c>
      <c r="C1471">
        <v>9.0000346860515883</v>
      </c>
      <c r="D1471">
        <f t="shared" si="114"/>
        <v>18.17488896045748</v>
      </c>
      <c r="E1471">
        <v>4.5</v>
      </c>
      <c r="F1471">
        <v>6</v>
      </c>
      <c r="G1471">
        <f t="shared" si="110"/>
        <v>10.5</v>
      </c>
      <c r="H1471">
        <f t="shared" si="111"/>
        <v>1</v>
      </c>
      <c r="I1471">
        <f t="shared" si="112"/>
        <v>0</v>
      </c>
      <c r="J1471">
        <f t="shared" si="113"/>
        <v>1</v>
      </c>
    </row>
    <row r="1472" spans="1:10" x14ac:dyDescent="0.2">
      <c r="A1472" s="1">
        <v>0</v>
      </c>
      <c r="B1472">
        <v>6.4071851324211702</v>
      </c>
      <c r="C1472">
        <v>5.5414926035595018</v>
      </c>
      <c r="D1472">
        <f t="shared" si="114"/>
        <v>11.948677735980672</v>
      </c>
      <c r="E1472">
        <v>5</v>
      </c>
      <c r="F1472">
        <v>1.5</v>
      </c>
      <c r="G1472">
        <f t="shared" si="110"/>
        <v>6.5</v>
      </c>
      <c r="H1472">
        <f t="shared" si="111"/>
        <v>0</v>
      </c>
      <c r="I1472">
        <f t="shared" si="112"/>
        <v>0</v>
      </c>
      <c r="J1472">
        <f t="shared" si="113"/>
        <v>0</v>
      </c>
    </row>
    <row r="1473" spans="1:10" x14ac:dyDescent="0.2">
      <c r="A1473" s="1">
        <v>1</v>
      </c>
      <c r="B1473">
        <v>5.1469735699666694</v>
      </c>
      <c r="C1473">
        <v>5.0937265561184324</v>
      </c>
      <c r="D1473">
        <f t="shared" si="114"/>
        <v>10.240700126085102</v>
      </c>
      <c r="E1473">
        <v>8.5</v>
      </c>
      <c r="F1473">
        <v>9.5</v>
      </c>
      <c r="G1473">
        <f t="shared" si="110"/>
        <v>18</v>
      </c>
      <c r="H1473">
        <f t="shared" si="111"/>
        <v>1</v>
      </c>
      <c r="I1473">
        <f t="shared" si="112"/>
        <v>1</v>
      </c>
      <c r="J1473">
        <f t="shared" si="113"/>
        <v>1</v>
      </c>
    </row>
    <row r="1474" spans="1:10" x14ac:dyDescent="0.2">
      <c r="A1474" s="1">
        <v>2</v>
      </c>
      <c r="B1474">
        <v>5.3265536639686033</v>
      </c>
      <c r="C1474">
        <v>4.3092155929077878</v>
      </c>
      <c r="D1474">
        <f t="shared" si="114"/>
        <v>9.6357692568763902</v>
      </c>
      <c r="E1474">
        <v>5</v>
      </c>
      <c r="F1474">
        <v>3</v>
      </c>
      <c r="G1474">
        <f t="shared" ref="G1474:G1537" si="115">E1474+F1474</f>
        <v>8</v>
      </c>
      <c r="H1474">
        <f t="shared" ref="H1474:H1537" si="116">IF(OR(AND(G1474&gt;10,D1474&gt;10),AND(G1474&lt;10,D1474&lt;10)),1,0)</f>
        <v>1</v>
      </c>
      <c r="I1474">
        <f t="shared" ref="I1474:I1537" si="117">IF(OR(AND(B1474&gt;5,E1474&gt;5),AND(B1474&lt;5,E1474&lt;5)),1,0)</f>
        <v>0</v>
      </c>
      <c r="J1474">
        <f t="shared" ref="J1474:J1537" si="118">IF(OR(AND(C1474&gt;5,F1474&gt;5),AND(C1474&lt;5,F1474&lt;5)),1,0)</f>
        <v>1</v>
      </c>
    </row>
    <row r="1475" spans="1:10" x14ac:dyDescent="0.2">
      <c r="A1475" s="1">
        <v>3</v>
      </c>
      <c r="B1475">
        <v>3.687067889808719</v>
      </c>
      <c r="C1475">
        <v>7.6277061939932898</v>
      </c>
      <c r="D1475">
        <f t="shared" ref="D1475:D1538" si="119">C1475+B1475</f>
        <v>11.314774083802009</v>
      </c>
      <c r="E1475">
        <v>3</v>
      </c>
      <c r="F1475">
        <v>5</v>
      </c>
      <c r="G1475">
        <f t="shared" si="115"/>
        <v>8</v>
      </c>
      <c r="H1475">
        <f t="shared" si="116"/>
        <v>0</v>
      </c>
      <c r="I1475">
        <f t="shared" si="117"/>
        <v>1</v>
      </c>
      <c r="J1475">
        <f t="shared" si="118"/>
        <v>0</v>
      </c>
    </row>
    <row r="1476" spans="1:10" x14ac:dyDescent="0.2">
      <c r="A1476" s="1">
        <v>4</v>
      </c>
      <c r="B1476">
        <v>4.5596235923535842</v>
      </c>
      <c r="C1476">
        <v>4.6655503565778336</v>
      </c>
      <c r="D1476">
        <f t="shared" si="119"/>
        <v>9.2251739489314168</v>
      </c>
      <c r="E1476">
        <v>0</v>
      </c>
      <c r="F1476">
        <v>0</v>
      </c>
      <c r="G1476">
        <f t="shared" si="115"/>
        <v>0</v>
      </c>
      <c r="H1476">
        <f t="shared" si="116"/>
        <v>1</v>
      </c>
      <c r="I1476">
        <f t="shared" si="117"/>
        <v>1</v>
      </c>
      <c r="J1476">
        <f t="shared" si="118"/>
        <v>1</v>
      </c>
    </row>
    <row r="1477" spans="1:10" x14ac:dyDescent="0.2">
      <c r="A1477" s="1">
        <v>5</v>
      </c>
      <c r="B1477">
        <v>8.6152105627813835</v>
      </c>
      <c r="C1477">
        <v>4.785187673118207</v>
      </c>
      <c r="D1477">
        <f t="shared" si="119"/>
        <v>13.400398235899591</v>
      </c>
      <c r="E1477">
        <v>7</v>
      </c>
      <c r="F1477">
        <v>7.5</v>
      </c>
      <c r="G1477">
        <f t="shared" si="115"/>
        <v>14.5</v>
      </c>
      <c r="H1477">
        <f t="shared" si="116"/>
        <v>1</v>
      </c>
      <c r="I1477">
        <f t="shared" si="117"/>
        <v>1</v>
      </c>
      <c r="J1477">
        <f t="shared" si="118"/>
        <v>0</v>
      </c>
    </row>
    <row r="1478" spans="1:10" x14ac:dyDescent="0.2">
      <c r="A1478" s="1">
        <v>6</v>
      </c>
      <c r="B1478">
        <v>4.7086481958753499</v>
      </c>
      <c r="C1478">
        <v>3.4090948554152609</v>
      </c>
      <c r="D1478">
        <f t="shared" si="119"/>
        <v>8.1177430512906099</v>
      </c>
      <c r="E1478">
        <v>9</v>
      </c>
      <c r="F1478">
        <v>8</v>
      </c>
      <c r="G1478">
        <f t="shared" si="115"/>
        <v>17</v>
      </c>
      <c r="H1478">
        <f t="shared" si="116"/>
        <v>0</v>
      </c>
      <c r="I1478">
        <f t="shared" si="117"/>
        <v>0</v>
      </c>
      <c r="J1478">
        <f t="shared" si="118"/>
        <v>0</v>
      </c>
    </row>
    <row r="1479" spans="1:10" x14ac:dyDescent="0.2">
      <c r="A1479" s="1">
        <v>7</v>
      </c>
      <c r="B1479">
        <v>4.6752841306476789</v>
      </c>
      <c r="C1479">
        <v>3.4090948554152609</v>
      </c>
      <c r="D1479">
        <f t="shared" si="119"/>
        <v>8.0843789860629407</v>
      </c>
      <c r="E1479">
        <v>8</v>
      </c>
      <c r="F1479">
        <v>10</v>
      </c>
      <c r="G1479">
        <f t="shared" si="115"/>
        <v>18</v>
      </c>
      <c r="H1479">
        <f t="shared" si="116"/>
        <v>0</v>
      </c>
      <c r="I1479">
        <f t="shared" si="117"/>
        <v>0</v>
      </c>
      <c r="J1479">
        <f t="shared" si="118"/>
        <v>0</v>
      </c>
    </row>
    <row r="1480" spans="1:10" x14ac:dyDescent="0.2">
      <c r="A1480" s="1">
        <v>8</v>
      </c>
      <c r="B1480">
        <v>5.3333332661996637</v>
      </c>
      <c r="C1480">
        <v>4.7150897163060446</v>
      </c>
      <c r="D1480">
        <f t="shared" si="119"/>
        <v>10.048422982505709</v>
      </c>
      <c r="E1480">
        <v>4</v>
      </c>
      <c r="F1480">
        <v>7</v>
      </c>
      <c r="G1480">
        <f t="shared" si="115"/>
        <v>11</v>
      </c>
      <c r="H1480">
        <f t="shared" si="116"/>
        <v>1</v>
      </c>
      <c r="I1480">
        <f t="shared" si="117"/>
        <v>0</v>
      </c>
      <c r="J1480">
        <f t="shared" si="118"/>
        <v>0</v>
      </c>
    </row>
    <row r="1481" spans="1:10" x14ac:dyDescent="0.2">
      <c r="A1481" s="1">
        <v>9</v>
      </c>
      <c r="B1481">
        <v>5.3333332661996637</v>
      </c>
      <c r="C1481">
        <v>1.7669277374560419</v>
      </c>
      <c r="D1481">
        <f t="shared" si="119"/>
        <v>7.1002610036557057</v>
      </c>
      <c r="E1481">
        <v>0</v>
      </c>
      <c r="F1481">
        <v>0</v>
      </c>
      <c r="G1481">
        <f t="shared" si="115"/>
        <v>0</v>
      </c>
      <c r="H1481">
        <f t="shared" si="116"/>
        <v>1</v>
      </c>
      <c r="I1481">
        <f t="shared" si="117"/>
        <v>0</v>
      </c>
      <c r="J1481">
        <f t="shared" si="118"/>
        <v>1</v>
      </c>
    </row>
    <row r="1482" spans="1:10" x14ac:dyDescent="0.2">
      <c r="A1482" s="1">
        <v>0</v>
      </c>
      <c r="B1482">
        <v>4.1635921830583262</v>
      </c>
      <c r="C1482">
        <v>1.6246635367495861</v>
      </c>
      <c r="D1482">
        <f t="shared" si="119"/>
        <v>5.7882557198079123</v>
      </c>
      <c r="E1482">
        <v>2.5</v>
      </c>
      <c r="F1482">
        <v>3</v>
      </c>
      <c r="G1482">
        <f t="shared" si="115"/>
        <v>5.5</v>
      </c>
      <c r="H1482">
        <f t="shared" si="116"/>
        <v>1</v>
      </c>
      <c r="I1482">
        <f t="shared" si="117"/>
        <v>1</v>
      </c>
      <c r="J1482">
        <f t="shared" si="118"/>
        <v>1</v>
      </c>
    </row>
    <row r="1483" spans="1:10" x14ac:dyDescent="0.2">
      <c r="A1483" s="1">
        <v>1</v>
      </c>
      <c r="B1483">
        <v>4.7710585013222753</v>
      </c>
      <c r="C1483">
        <v>5.1108946353405136</v>
      </c>
      <c r="D1483">
        <f t="shared" si="119"/>
        <v>9.8819531366627889</v>
      </c>
      <c r="E1483">
        <v>2.5</v>
      </c>
      <c r="F1483">
        <v>5</v>
      </c>
      <c r="G1483">
        <f t="shared" si="115"/>
        <v>7.5</v>
      </c>
      <c r="H1483">
        <f t="shared" si="116"/>
        <v>1</v>
      </c>
      <c r="I1483">
        <f t="shared" si="117"/>
        <v>1</v>
      </c>
      <c r="J1483">
        <f t="shared" si="118"/>
        <v>0</v>
      </c>
    </row>
    <row r="1484" spans="1:10" x14ac:dyDescent="0.2">
      <c r="A1484" s="1">
        <v>2</v>
      </c>
      <c r="B1484">
        <v>7.5454911492247376</v>
      </c>
      <c r="C1484">
        <v>1.7222487232147199</v>
      </c>
      <c r="D1484">
        <f t="shared" si="119"/>
        <v>9.2677398724394582</v>
      </c>
      <c r="E1484">
        <v>3.5</v>
      </c>
      <c r="F1484">
        <v>4</v>
      </c>
      <c r="G1484">
        <f t="shared" si="115"/>
        <v>7.5</v>
      </c>
      <c r="H1484">
        <f t="shared" si="116"/>
        <v>1</v>
      </c>
      <c r="I1484">
        <f t="shared" si="117"/>
        <v>0</v>
      </c>
      <c r="J1484">
        <f t="shared" si="118"/>
        <v>1</v>
      </c>
    </row>
    <row r="1485" spans="1:10" x14ac:dyDescent="0.2">
      <c r="A1485" s="1">
        <v>3</v>
      </c>
      <c r="B1485">
        <v>5.598574443696311</v>
      </c>
      <c r="C1485">
        <v>6.3699458586252744</v>
      </c>
      <c r="D1485">
        <f t="shared" si="119"/>
        <v>11.968520302321586</v>
      </c>
      <c r="E1485">
        <v>8.5</v>
      </c>
      <c r="F1485">
        <v>8.5</v>
      </c>
      <c r="G1485">
        <f t="shared" si="115"/>
        <v>17</v>
      </c>
      <c r="H1485">
        <f t="shared" si="116"/>
        <v>1</v>
      </c>
      <c r="I1485">
        <f t="shared" si="117"/>
        <v>1</v>
      </c>
      <c r="J1485">
        <f t="shared" si="118"/>
        <v>1</v>
      </c>
    </row>
    <row r="1486" spans="1:10" x14ac:dyDescent="0.2">
      <c r="A1486" s="1">
        <v>4</v>
      </c>
      <c r="B1486">
        <v>5.7488613760068104</v>
      </c>
      <c r="C1486">
        <v>6.3715815755218506</v>
      </c>
      <c r="D1486">
        <f t="shared" si="119"/>
        <v>12.120442951528661</v>
      </c>
      <c r="E1486">
        <v>9</v>
      </c>
      <c r="F1486">
        <v>10</v>
      </c>
      <c r="G1486">
        <f t="shared" si="115"/>
        <v>19</v>
      </c>
      <c r="H1486">
        <f t="shared" si="116"/>
        <v>1</v>
      </c>
      <c r="I1486">
        <f t="shared" si="117"/>
        <v>1</v>
      </c>
      <c r="J1486">
        <f t="shared" si="118"/>
        <v>1</v>
      </c>
    </row>
    <row r="1487" spans="1:10" x14ac:dyDescent="0.2">
      <c r="A1487" s="1">
        <v>5</v>
      </c>
      <c r="B1487">
        <v>4.4999906229006053</v>
      </c>
      <c r="C1487">
        <v>4.5416612356924464</v>
      </c>
      <c r="D1487">
        <f t="shared" si="119"/>
        <v>9.0416518585930525</v>
      </c>
      <c r="E1487">
        <v>2.5</v>
      </c>
      <c r="F1487">
        <v>1</v>
      </c>
      <c r="G1487">
        <f t="shared" si="115"/>
        <v>3.5</v>
      </c>
      <c r="H1487">
        <f t="shared" si="116"/>
        <v>1</v>
      </c>
      <c r="I1487">
        <f t="shared" si="117"/>
        <v>1</v>
      </c>
      <c r="J1487">
        <f t="shared" si="118"/>
        <v>1</v>
      </c>
    </row>
    <row r="1488" spans="1:10" x14ac:dyDescent="0.2">
      <c r="A1488" s="1">
        <v>6</v>
      </c>
      <c r="B1488">
        <v>6.1962593512248496</v>
      </c>
      <c r="C1488">
        <v>4.9822359131669929</v>
      </c>
      <c r="D1488">
        <f t="shared" si="119"/>
        <v>11.178495264391842</v>
      </c>
      <c r="E1488">
        <v>5</v>
      </c>
      <c r="F1488">
        <v>3.5</v>
      </c>
      <c r="G1488">
        <f t="shared" si="115"/>
        <v>8.5</v>
      </c>
      <c r="H1488">
        <f t="shared" si="116"/>
        <v>0</v>
      </c>
      <c r="I1488">
        <f t="shared" si="117"/>
        <v>0</v>
      </c>
      <c r="J1488">
        <f t="shared" si="118"/>
        <v>1</v>
      </c>
    </row>
    <row r="1489" spans="1:10" x14ac:dyDescent="0.2">
      <c r="A1489" s="1">
        <v>7</v>
      </c>
      <c r="B1489">
        <v>8.3679545273859244</v>
      </c>
      <c r="C1489">
        <v>1.480451470799435</v>
      </c>
      <c r="D1489">
        <f t="shared" si="119"/>
        <v>9.8484059981853598</v>
      </c>
      <c r="E1489">
        <v>7</v>
      </c>
      <c r="F1489">
        <v>9</v>
      </c>
      <c r="G1489">
        <f t="shared" si="115"/>
        <v>16</v>
      </c>
      <c r="H1489">
        <f t="shared" si="116"/>
        <v>0</v>
      </c>
      <c r="I1489">
        <f t="shared" si="117"/>
        <v>1</v>
      </c>
      <c r="J1489">
        <f t="shared" si="118"/>
        <v>0</v>
      </c>
    </row>
    <row r="1490" spans="1:10" x14ac:dyDescent="0.2">
      <c r="A1490" s="1">
        <v>8</v>
      </c>
      <c r="B1490">
        <v>-0.60775875720519112</v>
      </c>
      <c r="C1490">
        <v>4.767582677402312</v>
      </c>
      <c r="D1490">
        <f t="shared" si="119"/>
        <v>4.1598239201971206</v>
      </c>
      <c r="E1490">
        <v>8.5</v>
      </c>
      <c r="F1490">
        <v>8.5</v>
      </c>
      <c r="G1490">
        <f t="shared" si="115"/>
        <v>17</v>
      </c>
      <c r="H1490">
        <f t="shared" si="116"/>
        <v>0</v>
      </c>
      <c r="I1490">
        <f t="shared" si="117"/>
        <v>0</v>
      </c>
      <c r="J1490">
        <f t="shared" si="118"/>
        <v>0</v>
      </c>
    </row>
    <row r="1491" spans="1:10" x14ac:dyDescent="0.2">
      <c r="A1491" s="1">
        <v>9</v>
      </c>
      <c r="B1491">
        <v>5.2500001706521804</v>
      </c>
      <c r="C1491">
        <v>3.2639990701085071</v>
      </c>
      <c r="D1491">
        <f t="shared" si="119"/>
        <v>8.5139992407606879</v>
      </c>
      <c r="E1491">
        <v>0</v>
      </c>
      <c r="F1491">
        <v>0</v>
      </c>
      <c r="G1491">
        <f t="shared" si="115"/>
        <v>0</v>
      </c>
      <c r="H1491">
        <f t="shared" si="116"/>
        <v>1</v>
      </c>
      <c r="I1491">
        <f t="shared" si="117"/>
        <v>0</v>
      </c>
      <c r="J1491">
        <f t="shared" si="118"/>
        <v>1</v>
      </c>
    </row>
    <row r="1492" spans="1:10" x14ac:dyDescent="0.2">
      <c r="A1492" s="1">
        <v>0</v>
      </c>
      <c r="B1492">
        <v>5.2500004242638916</v>
      </c>
      <c r="C1492">
        <v>2.219664725186369</v>
      </c>
      <c r="D1492">
        <f t="shared" si="119"/>
        <v>7.4696651494502611</v>
      </c>
      <c r="E1492">
        <v>0</v>
      </c>
      <c r="F1492">
        <v>0</v>
      </c>
      <c r="G1492">
        <f t="shared" si="115"/>
        <v>0</v>
      </c>
      <c r="H1492">
        <f t="shared" si="116"/>
        <v>1</v>
      </c>
      <c r="I1492">
        <f t="shared" si="117"/>
        <v>0</v>
      </c>
      <c r="J1492">
        <f t="shared" si="118"/>
        <v>1</v>
      </c>
    </row>
    <row r="1493" spans="1:10" x14ac:dyDescent="0.2">
      <c r="A1493" s="1">
        <v>1</v>
      </c>
      <c r="B1493">
        <v>5.2515688423335742</v>
      </c>
      <c r="C1493">
        <v>4.3654207301973029</v>
      </c>
      <c r="D1493">
        <f t="shared" si="119"/>
        <v>9.6169895725308763</v>
      </c>
      <c r="E1493">
        <v>2.5</v>
      </c>
      <c r="F1493">
        <v>5</v>
      </c>
      <c r="G1493">
        <f t="shared" si="115"/>
        <v>7.5</v>
      </c>
      <c r="H1493">
        <f t="shared" si="116"/>
        <v>1</v>
      </c>
      <c r="I1493">
        <f t="shared" si="117"/>
        <v>0</v>
      </c>
      <c r="J1493">
        <f t="shared" si="118"/>
        <v>0</v>
      </c>
    </row>
    <row r="1494" spans="1:10" x14ac:dyDescent="0.2">
      <c r="A1494" s="1">
        <v>2</v>
      </c>
      <c r="B1494">
        <v>6.0037435608941054</v>
      </c>
      <c r="C1494">
        <v>9.2601568161422474</v>
      </c>
      <c r="D1494">
        <f t="shared" si="119"/>
        <v>15.263900377036354</v>
      </c>
      <c r="E1494">
        <v>8.5</v>
      </c>
      <c r="F1494">
        <v>9.5</v>
      </c>
      <c r="G1494">
        <f t="shared" si="115"/>
        <v>18</v>
      </c>
      <c r="H1494">
        <f t="shared" si="116"/>
        <v>1</v>
      </c>
      <c r="I1494">
        <f t="shared" si="117"/>
        <v>1</v>
      </c>
      <c r="J1494">
        <f t="shared" si="118"/>
        <v>1</v>
      </c>
    </row>
    <row r="1495" spans="1:10" x14ac:dyDescent="0.2">
      <c r="A1495" s="1">
        <v>3</v>
      </c>
      <c r="B1495">
        <v>7.1789545806218706</v>
      </c>
      <c r="C1495">
        <v>4.1068511760506912</v>
      </c>
      <c r="D1495">
        <f t="shared" si="119"/>
        <v>11.285805756672563</v>
      </c>
      <c r="E1495">
        <v>3.5</v>
      </c>
      <c r="F1495">
        <v>7.5</v>
      </c>
      <c r="G1495">
        <f t="shared" si="115"/>
        <v>11</v>
      </c>
      <c r="H1495">
        <f t="shared" si="116"/>
        <v>1</v>
      </c>
      <c r="I1495">
        <f t="shared" si="117"/>
        <v>0</v>
      </c>
      <c r="J1495">
        <f t="shared" si="118"/>
        <v>0</v>
      </c>
    </row>
    <row r="1496" spans="1:10" x14ac:dyDescent="0.2">
      <c r="A1496" s="1">
        <v>4</v>
      </c>
      <c r="B1496">
        <v>-5.0659956299792518E-6</v>
      </c>
      <c r="C1496">
        <v>4.6249892991723112</v>
      </c>
      <c r="D1496">
        <f t="shared" si="119"/>
        <v>4.6249842331766811</v>
      </c>
      <c r="E1496">
        <v>0</v>
      </c>
      <c r="F1496">
        <v>0</v>
      </c>
      <c r="G1496">
        <f t="shared" si="115"/>
        <v>0</v>
      </c>
      <c r="H1496">
        <f t="shared" si="116"/>
        <v>1</v>
      </c>
      <c r="I1496">
        <f t="shared" si="117"/>
        <v>1</v>
      </c>
      <c r="J1496">
        <f t="shared" si="118"/>
        <v>1</v>
      </c>
    </row>
    <row r="1497" spans="1:10" x14ac:dyDescent="0.2">
      <c r="A1497" s="1">
        <v>5</v>
      </c>
      <c r="B1497">
        <v>3.8226174640612012</v>
      </c>
      <c r="C1497">
        <v>6.6687727386573856</v>
      </c>
      <c r="D1497">
        <f t="shared" si="119"/>
        <v>10.491390202718588</v>
      </c>
      <c r="E1497">
        <v>4</v>
      </c>
      <c r="F1497">
        <v>2</v>
      </c>
      <c r="G1497">
        <f t="shared" si="115"/>
        <v>6</v>
      </c>
      <c r="H1497">
        <f t="shared" si="116"/>
        <v>0</v>
      </c>
      <c r="I1497">
        <f t="shared" si="117"/>
        <v>1</v>
      </c>
      <c r="J1497">
        <f t="shared" si="118"/>
        <v>0</v>
      </c>
    </row>
    <row r="1498" spans="1:10" x14ac:dyDescent="0.2">
      <c r="A1498" s="1">
        <v>6</v>
      </c>
      <c r="B1498">
        <v>4.1673553528335479</v>
      </c>
      <c r="C1498">
        <v>8.0079800007080948</v>
      </c>
      <c r="D1498">
        <f t="shared" si="119"/>
        <v>12.175335353541643</v>
      </c>
      <c r="E1498">
        <v>8</v>
      </c>
      <c r="F1498">
        <v>8</v>
      </c>
      <c r="G1498">
        <f t="shared" si="115"/>
        <v>16</v>
      </c>
      <c r="H1498">
        <f t="shared" si="116"/>
        <v>1</v>
      </c>
      <c r="I1498">
        <f t="shared" si="117"/>
        <v>0</v>
      </c>
      <c r="J1498">
        <f t="shared" si="118"/>
        <v>1</v>
      </c>
    </row>
    <row r="1499" spans="1:10" x14ac:dyDescent="0.2">
      <c r="A1499" s="1">
        <v>7</v>
      </c>
      <c r="B1499">
        <v>10.270292959809529</v>
      </c>
      <c r="C1499">
        <v>5.4539047977591073</v>
      </c>
      <c r="D1499">
        <f t="shared" si="119"/>
        <v>15.724197757568636</v>
      </c>
      <c r="E1499">
        <v>3.5</v>
      </c>
      <c r="F1499">
        <v>7.5</v>
      </c>
      <c r="G1499">
        <f t="shared" si="115"/>
        <v>11</v>
      </c>
      <c r="H1499">
        <f t="shared" si="116"/>
        <v>1</v>
      </c>
      <c r="I1499">
        <f t="shared" si="117"/>
        <v>0</v>
      </c>
      <c r="J1499">
        <f t="shared" si="118"/>
        <v>1</v>
      </c>
    </row>
    <row r="1500" spans="1:10" x14ac:dyDescent="0.2">
      <c r="A1500" s="1">
        <v>8</v>
      </c>
      <c r="B1500">
        <v>2.5000107076672951</v>
      </c>
      <c r="C1500">
        <v>3.3506488040211551</v>
      </c>
      <c r="D1500">
        <f t="shared" si="119"/>
        <v>5.8506595116884501</v>
      </c>
      <c r="E1500">
        <v>4.5</v>
      </c>
      <c r="F1500">
        <v>2</v>
      </c>
      <c r="G1500">
        <f t="shared" si="115"/>
        <v>6.5</v>
      </c>
      <c r="H1500">
        <f t="shared" si="116"/>
        <v>1</v>
      </c>
      <c r="I1500">
        <f t="shared" si="117"/>
        <v>1</v>
      </c>
      <c r="J1500">
        <f t="shared" si="118"/>
        <v>1</v>
      </c>
    </row>
    <row r="1501" spans="1:10" x14ac:dyDescent="0.2">
      <c r="A1501" s="1">
        <v>9</v>
      </c>
      <c r="B1501">
        <v>7.4764801856869614</v>
      </c>
      <c r="C1501">
        <v>5.7542383523921963</v>
      </c>
      <c r="D1501">
        <f t="shared" si="119"/>
        <v>13.230718538079158</v>
      </c>
      <c r="E1501">
        <v>6</v>
      </c>
      <c r="F1501">
        <v>6</v>
      </c>
      <c r="G1501">
        <f t="shared" si="115"/>
        <v>12</v>
      </c>
      <c r="H1501">
        <f t="shared" si="116"/>
        <v>1</v>
      </c>
      <c r="I1501">
        <f t="shared" si="117"/>
        <v>1</v>
      </c>
      <c r="J1501">
        <f t="shared" si="118"/>
        <v>1</v>
      </c>
    </row>
    <row r="1502" spans="1:10" x14ac:dyDescent="0.2">
      <c r="A1502" s="1">
        <v>0</v>
      </c>
      <c r="B1502">
        <v>5.7943692209255087</v>
      </c>
      <c r="C1502">
        <v>3.0120642946866032</v>
      </c>
      <c r="D1502">
        <f t="shared" si="119"/>
        <v>8.8064335156121114</v>
      </c>
      <c r="E1502">
        <v>2.5</v>
      </c>
      <c r="F1502">
        <v>5</v>
      </c>
      <c r="G1502">
        <f t="shared" si="115"/>
        <v>7.5</v>
      </c>
      <c r="H1502">
        <f t="shared" si="116"/>
        <v>1</v>
      </c>
      <c r="I1502">
        <f t="shared" si="117"/>
        <v>0</v>
      </c>
      <c r="J1502">
        <f t="shared" si="118"/>
        <v>0</v>
      </c>
    </row>
    <row r="1503" spans="1:10" x14ac:dyDescent="0.2">
      <c r="A1503" s="1">
        <v>1</v>
      </c>
      <c r="B1503">
        <v>4.3839045722825292</v>
      </c>
      <c r="C1503">
        <v>5.0146044949311994</v>
      </c>
      <c r="D1503">
        <f t="shared" si="119"/>
        <v>9.3985090672137286</v>
      </c>
      <c r="E1503">
        <v>9</v>
      </c>
      <c r="F1503">
        <v>10</v>
      </c>
      <c r="G1503">
        <f t="shared" si="115"/>
        <v>19</v>
      </c>
      <c r="H1503">
        <f t="shared" si="116"/>
        <v>0</v>
      </c>
      <c r="I1503">
        <f t="shared" si="117"/>
        <v>0</v>
      </c>
      <c r="J1503">
        <f t="shared" si="118"/>
        <v>1</v>
      </c>
    </row>
    <row r="1504" spans="1:10" x14ac:dyDescent="0.2">
      <c r="A1504" s="1">
        <v>2</v>
      </c>
      <c r="B1504">
        <v>3.386667805197749</v>
      </c>
      <c r="C1504">
        <v>4.541658943332779</v>
      </c>
      <c r="D1504">
        <f t="shared" si="119"/>
        <v>7.9283267485305284</v>
      </c>
      <c r="E1504">
        <v>2.5</v>
      </c>
      <c r="F1504">
        <v>1</v>
      </c>
      <c r="G1504">
        <f t="shared" si="115"/>
        <v>3.5</v>
      </c>
      <c r="H1504">
        <f t="shared" si="116"/>
        <v>1</v>
      </c>
      <c r="I1504">
        <f t="shared" si="117"/>
        <v>1</v>
      </c>
      <c r="J1504">
        <f t="shared" si="118"/>
        <v>1</v>
      </c>
    </row>
    <row r="1505" spans="1:10" x14ac:dyDescent="0.2">
      <c r="A1505" s="1">
        <v>3</v>
      </c>
      <c r="B1505">
        <v>5.1822906997238611</v>
      </c>
      <c r="C1505">
        <v>5.0696566770049598</v>
      </c>
      <c r="D1505">
        <f t="shared" si="119"/>
        <v>10.251947376728822</v>
      </c>
      <c r="E1505">
        <v>5</v>
      </c>
      <c r="F1505">
        <v>3</v>
      </c>
      <c r="G1505">
        <f t="shared" si="115"/>
        <v>8</v>
      </c>
      <c r="H1505">
        <f t="shared" si="116"/>
        <v>0</v>
      </c>
      <c r="I1505">
        <f t="shared" si="117"/>
        <v>0</v>
      </c>
      <c r="J1505">
        <f t="shared" si="118"/>
        <v>0</v>
      </c>
    </row>
    <row r="1506" spans="1:10" x14ac:dyDescent="0.2">
      <c r="A1506" s="1">
        <v>4</v>
      </c>
      <c r="B1506">
        <v>5.0312242718935707</v>
      </c>
      <c r="C1506">
        <v>4.2062891309866526</v>
      </c>
      <c r="D1506">
        <f t="shared" si="119"/>
        <v>9.2375134028802233</v>
      </c>
      <c r="E1506">
        <v>3</v>
      </c>
      <c r="F1506">
        <v>8.5</v>
      </c>
      <c r="G1506">
        <f t="shared" si="115"/>
        <v>11.5</v>
      </c>
      <c r="H1506">
        <f t="shared" si="116"/>
        <v>0</v>
      </c>
      <c r="I1506">
        <f t="shared" si="117"/>
        <v>0</v>
      </c>
      <c r="J1506">
        <f t="shared" si="118"/>
        <v>0</v>
      </c>
    </row>
    <row r="1507" spans="1:10" x14ac:dyDescent="0.2">
      <c r="A1507" s="1">
        <v>5</v>
      </c>
      <c r="B1507">
        <v>3.3169541896323862</v>
      </c>
      <c r="C1507">
        <v>6.3479035017677257</v>
      </c>
      <c r="D1507">
        <f t="shared" si="119"/>
        <v>9.6648576914001119</v>
      </c>
      <c r="E1507">
        <v>5</v>
      </c>
      <c r="F1507">
        <v>5.5</v>
      </c>
      <c r="G1507">
        <f t="shared" si="115"/>
        <v>10.5</v>
      </c>
      <c r="H1507">
        <f t="shared" si="116"/>
        <v>0</v>
      </c>
      <c r="I1507">
        <f t="shared" si="117"/>
        <v>0</v>
      </c>
      <c r="J1507">
        <f t="shared" si="118"/>
        <v>1</v>
      </c>
    </row>
    <row r="1508" spans="1:10" x14ac:dyDescent="0.2">
      <c r="A1508" s="1">
        <v>6</v>
      </c>
      <c r="B1508">
        <v>3.386667805197749</v>
      </c>
      <c r="C1508">
        <v>3.9445365363534521</v>
      </c>
      <c r="D1508">
        <f t="shared" si="119"/>
        <v>7.3312043415512012</v>
      </c>
      <c r="E1508">
        <v>4.5</v>
      </c>
      <c r="F1508">
        <v>2</v>
      </c>
      <c r="G1508">
        <f t="shared" si="115"/>
        <v>6.5</v>
      </c>
      <c r="H1508">
        <f t="shared" si="116"/>
        <v>1</v>
      </c>
      <c r="I1508">
        <f t="shared" si="117"/>
        <v>1</v>
      </c>
      <c r="J1508">
        <f t="shared" si="118"/>
        <v>1</v>
      </c>
    </row>
    <row r="1509" spans="1:10" x14ac:dyDescent="0.2">
      <c r="A1509" s="1">
        <v>7</v>
      </c>
      <c r="B1509">
        <v>5.8079800433383122</v>
      </c>
      <c r="C1509">
        <v>5.3235424015106707</v>
      </c>
      <c r="D1509">
        <f t="shared" si="119"/>
        <v>11.131522444848983</v>
      </c>
      <c r="E1509">
        <v>5.5</v>
      </c>
      <c r="F1509">
        <v>6</v>
      </c>
      <c r="G1509">
        <f t="shared" si="115"/>
        <v>11.5</v>
      </c>
      <c r="H1509">
        <f t="shared" si="116"/>
        <v>1</v>
      </c>
      <c r="I1509">
        <f t="shared" si="117"/>
        <v>1</v>
      </c>
      <c r="J1509">
        <f t="shared" si="118"/>
        <v>1</v>
      </c>
    </row>
    <row r="1510" spans="1:10" x14ac:dyDescent="0.2">
      <c r="A1510" s="1">
        <v>8</v>
      </c>
      <c r="B1510">
        <v>4.5333335732270807</v>
      </c>
      <c r="C1510">
        <v>5.7307598728510181</v>
      </c>
      <c r="D1510">
        <f t="shared" si="119"/>
        <v>10.2640934460781</v>
      </c>
      <c r="E1510">
        <v>6</v>
      </c>
      <c r="F1510">
        <v>4</v>
      </c>
      <c r="G1510">
        <f t="shared" si="115"/>
        <v>10</v>
      </c>
      <c r="H1510">
        <f t="shared" si="116"/>
        <v>0</v>
      </c>
      <c r="I1510">
        <f t="shared" si="117"/>
        <v>0</v>
      </c>
      <c r="J1510">
        <f t="shared" si="118"/>
        <v>0</v>
      </c>
    </row>
    <row r="1511" spans="1:10" x14ac:dyDescent="0.2">
      <c r="A1511" s="1">
        <v>9</v>
      </c>
      <c r="B1511">
        <v>4.5333335732270807</v>
      </c>
      <c r="C1511">
        <v>6.2025157799663946</v>
      </c>
      <c r="D1511">
        <f t="shared" si="119"/>
        <v>10.735849353193476</v>
      </c>
      <c r="E1511">
        <v>10</v>
      </c>
      <c r="F1511">
        <v>6.5</v>
      </c>
      <c r="G1511">
        <f t="shared" si="115"/>
        <v>16.5</v>
      </c>
      <c r="H1511">
        <f t="shared" si="116"/>
        <v>1</v>
      </c>
      <c r="I1511">
        <f t="shared" si="117"/>
        <v>0</v>
      </c>
      <c r="J1511">
        <f t="shared" si="118"/>
        <v>1</v>
      </c>
    </row>
    <row r="1512" spans="1:10" x14ac:dyDescent="0.2">
      <c r="A1512" s="1">
        <v>0</v>
      </c>
      <c r="B1512">
        <v>4.2649748926514821</v>
      </c>
      <c r="C1512">
        <v>7.6485145045399134</v>
      </c>
      <c r="D1512">
        <f t="shared" si="119"/>
        <v>11.913489397191395</v>
      </c>
      <c r="E1512">
        <v>0</v>
      </c>
      <c r="F1512">
        <v>0</v>
      </c>
      <c r="G1512">
        <f t="shared" si="115"/>
        <v>0</v>
      </c>
      <c r="H1512">
        <f t="shared" si="116"/>
        <v>0</v>
      </c>
      <c r="I1512">
        <f t="shared" si="117"/>
        <v>1</v>
      </c>
      <c r="J1512">
        <f t="shared" si="118"/>
        <v>0</v>
      </c>
    </row>
    <row r="1513" spans="1:10" x14ac:dyDescent="0.2">
      <c r="A1513" s="1">
        <v>1</v>
      </c>
      <c r="B1513">
        <v>3.6576246378005202</v>
      </c>
      <c r="C1513">
        <v>2.9106471224525898</v>
      </c>
      <c r="D1513">
        <f t="shared" si="119"/>
        <v>6.5682717602531095</v>
      </c>
      <c r="E1513">
        <v>4.5</v>
      </c>
      <c r="F1513">
        <v>7.5</v>
      </c>
      <c r="G1513">
        <f t="shared" si="115"/>
        <v>12</v>
      </c>
      <c r="H1513">
        <f t="shared" si="116"/>
        <v>0</v>
      </c>
      <c r="I1513">
        <f t="shared" si="117"/>
        <v>1</v>
      </c>
      <c r="J1513">
        <f t="shared" si="118"/>
        <v>0</v>
      </c>
    </row>
    <row r="1514" spans="1:10" x14ac:dyDescent="0.2">
      <c r="A1514" s="1">
        <v>2</v>
      </c>
      <c r="B1514">
        <v>3.3526201162958289</v>
      </c>
      <c r="C1514">
        <v>6.4585030421447236</v>
      </c>
      <c r="D1514">
        <f t="shared" si="119"/>
        <v>9.8111231584405516</v>
      </c>
      <c r="E1514">
        <v>6</v>
      </c>
      <c r="F1514">
        <v>3.5</v>
      </c>
      <c r="G1514">
        <f t="shared" si="115"/>
        <v>9.5</v>
      </c>
      <c r="H1514">
        <f t="shared" si="116"/>
        <v>1</v>
      </c>
      <c r="I1514">
        <f t="shared" si="117"/>
        <v>0</v>
      </c>
      <c r="J1514">
        <f t="shared" si="118"/>
        <v>0</v>
      </c>
    </row>
    <row r="1515" spans="1:10" x14ac:dyDescent="0.2">
      <c r="A1515" s="1">
        <v>3</v>
      </c>
      <c r="B1515">
        <v>7.9976089292249091</v>
      </c>
      <c r="C1515">
        <v>5.3792089190097911</v>
      </c>
      <c r="D1515">
        <f t="shared" si="119"/>
        <v>13.376817848234701</v>
      </c>
      <c r="E1515">
        <v>9</v>
      </c>
      <c r="F1515">
        <v>8</v>
      </c>
      <c r="G1515">
        <f t="shared" si="115"/>
        <v>17</v>
      </c>
      <c r="H1515">
        <f t="shared" si="116"/>
        <v>1</v>
      </c>
      <c r="I1515">
        <f t="shared" si="117"/>
        <v>1</v>
      </c>
      <c r="J1515">
        <f t="shared" si="118"/>
        <v>1</v>
      </c>
    </row>
    <row r="1516" spans="1:10" x14ac:dyDescent="0.2">
      <c r="A1516" s="1">
        <v>4</v>
      </c>
      <c r="B1516">
        <v>5.6623577473943136</v>
      </c>
      <c r="C1516">
        <v>5.5960205535384047</v>
      </c>
      <c r="D1516">
        <f t="shared" si="119"/>
        <v>11.258378300932719</v>
      </c>
      <c r="E1516">
        <v>5</v>
      </c>
      <c r="F1516">
        <v>5.5</v>
      </c>
      <c r="G1516">
        <f t="shared" si="115"/>
        <v>10.5</v>
      </c>
      <c r="H1516">
        <f t="shared" si="116"/>
        <v>1</v>
      </c>
      <c r="I1516">
        <f t="shared" si="117"/>
        <v>0</v>
      </c>
      <c r="J1516">
        <f t="shared" si="118"/>
        <v>1</v>
      </c>
    </row>
    <row r="1517" spans="1:10" x14ac:dyDescent="0.2">
      <c r="A1517" s="1">
        <v>5</v>
      </c>
      <c r="B1517">
        <v>5.306953960370083</v>
      </c>
      <c r="C1517">
        <v>6.9219036331034829</v>
      </c>
      <c r="D1517">
        <f t="shared" si="119"/>
        <v>12.228857593473567</v>
      </c>
      <c r="E1517">
        <v>3</v>
      </c>
      <c r="F1517">
        <v>3</v>
      </c>
      <c r="G1517">
        <f t="shared" si="115"/>
        <v>6</v>
      </c>
      <c r="H1517">
        <f t="shared" si="116"/>
        <v>0</v>
      </c>
      <c r="I1517">
        <f t="shared" si="117"/>
        <v>0</v>
      </c>
      <c r="J1517">
        <f t="shared" si="118"/>
        <v>0</v>
      </c>
    </row>
    <row r="1518" spans="1:10" x14ac:dyDescent="0.2">
      <c r="A1518" s="1">
        <v>6</v>
      </c>
      <c r="B1518">
        <v>3.0010146330377099</v>
      </c>
      <c r="C1518">
        <v>9.4997865816209277</v>
      </c>
      <c r="D1518">
        <f t="shared" si="119"/>
        <v>12.500801214658637</v>
      </c>
      <c r="E1518">
        <v>0</v>
      </c>
      <c r="F1518">
        <v>0</v>
      </c>
      <c r="G1518">
        <f t="shared" si="115"/>
        <v>0</v>
      </c>
      <c r="H1518">
        <f t="shared" si="116"/>
        <v>0</v>
      </c>
      <c r="I1518">
        <f t="shared" si="117"/>
        <v>1</v>
      </c>
      <c r="J1518">
        <f t="shared" si="118"/>
        <v>0</v>
      </c>
    </row>
    <row r="1519" spans="1:10" x14ac:dyDescent="0.2">
      <c r="A1519" s="1">
        <v>7</v>
      </c>
      <c r="B1519">
        <v>4.1278010742968876</v>
      </c>
      <c r="C1519">
        <v>3.8031149078998259</v>
      </c>
      <c r="D1519">
        <f t="shared" si="119"/>
        <v>7.9309159821967139</v>
      </c>
      <c r="E1519">
        <v>3.5</v>
      </c>
      <c r="F1519">
        <v>5</v>
      </c>
      <c r="G1519">
        <f t="shared" si="115"/>
        <v>8.5</v>
      </c>
      <c r="H1519">
        <f t="shared" si="116"/>
        <v>1</v>
      </c>
      <c r="I1519">
        <f t="shared" si="117"/>
        <v>1</v>
      </c>
      <c r="J1519">
        <f t="shared" si="118"/>
        <v>0</v>
      </c>
    </row>
    <row r="1520" spans="1:10" x14ac:dyDescent="0.2">
      <c r="A1520" s="1">
        <v>8</v>
      </c>
      <c r="B1520">
        <v>5.1354793186183949</v>
      </c>
      <c r="C1520">
        <v>4.8754898632803982</v>
      </c>
      <c r="D1520">
        <f t="shared" si="119"/>
        <v>10.010969181898794</v>
      </c>
      <c r="E1520">
        <v>5</v>
      </c>
      <c r="F1520">
        <v>6</v>
      </c>
      <c r="G1520">
        <f t="shared" si="115"/>
        <v>11</v>
      </c>
      <c r="H1520">
        <f t="shared" si="116"/>
        <v>1</v>
      </c>
      <c r="I1520">
        <f t="shared" si="117"/>
        <v>0</v>
      </c>
      <c r="J1520">
        <f t="shared" si="118"/>
        <v>0</v>
      </c>
    </row>
    <row r="1521" spans="1:10" x14ac:dyDescent="0.2">
      <c r="A1521" s="1">
        <v>9</v>
      </c>
      <c r="B1521">
        <v>4.8750003676235334</v>
      </c>
      <c r="C1521">
        <v>2.8338951124327112</v>
      </c>
      <c r="D1521">
        <f t="shared" si="119"/>
        <v>7.7088954800562446</v>
      </c>
      <c r="E1521">
        <v>6</v>
      </c>
      <c r="F1521">
        <v>5</v>
      </c>
      <c r="G1521">
        <f t="shared" si="115"/>
        <v>11</v>
      </c>
      <c r="H1521">
        <f t="shared" si="116"/>
        <v>0</v>
      </c>
      <c r="I1521">
        <f t="shared" si="117"/>
        <v>0</v>
      </c>
      <c r="J1521">
        <f t="shared" si="118"/>
        <v>0</v>
      </c>
    </row>
    <row r="1522" spans="1:10" x14ac:dyDescent="0.2">
      <c r="A1522" s="1">
        <v>0</v>
      </c>
      <c r="B1522">
        <v>3.3960760699434389</v>
      </c>
      <c r="C1522">
        <v>6.0247595345449758</v>
      </c>
      <c r="D1522">
        <f t="shared" si="119"/>
        <v>9.4208356044884152</v>
      </c>
      <c r="E1522">
        <v>8.5</v>
      </c>
      <c r="F1522">
        <v>5.5</v>
      </c>
      <c r="G1522">
        <f t="shared" si="115"/>
        <v>14</v>
      </c>
      <c r="H1522">
        <f t="shared" si="116"/>
        <v>0</v>
      </c>
      <c r="I1522">
        <f t="shared" si="117"/>
        <v>0</v>
      </c>
      <c r="J1522">
        <f t="shared" si="118"/>
        <v>1</v>
      </c>
    </row>
    <row r="1523" spans="1:10" x14ac:dyDescent="0.2">
      <c r="A1523" s="1">
        <v>1</v>
      </c>
      <c r="B1523">
        <v>1.9312825029507219</v>
      </c>
      <c r="C1523">
        <v>6.8104551560601516</v>
      </c>
      <c r="D1523">
        <f t="shared" si="119"/>
        <v>8.7417376590108731</v>
      </c>
      <c r="E1523">
        <v>3</v>
      </c>
      <c r="F1523">
        <v>6.5</v>
      </c>
      <c r="G1523">
        <f t="shared" si="115"/>
        <v>9.5</v>
      </c>
      <c r="H1523">
        <f t="shared" si="116"/>
        <v>1</v>
      </c>
      <c r="I1523">
        <f t="shared" si="117"/>
        <v>1</v>
      </c>
      <c r="J1523">
        <f t="shared" si="118"/>
        <v>1</v>
      </c>
    </row>
    <row r="1524" spans="1:10" x14ac:dyDescent="0.2">
      <c r="A1524" s="1">
        <v>2</v>
      </c>
      <c r="B1524">
        <v>5.7715150026604372</v>
      </c>
      <c r="C1524">
        <v>6.3697407033174303</v>
      </c>
      <c r="D1524">
        <f t="shared" si="119"/>
        <v>12.141255705977867</v>
      </c>
      <c r="E1524">
        <v>8.5</v>
      </c>
      <c r="F1524">
        <v>9.5</v>
      </c>
      <c r="G1524">
        <f t="shared" si="115"/>
        <v>18</v>
      </c>
      <c r="H1524">
        <f t="shared" si="116"/>
        <v>1</v>
      </c>
      <c r="I1524">
        <f t="shared" si="117"/>
        <v>1</v>
      </c>
      <c r="J1524">
        <f t="shared" si="118"/>
        <v>1</v>
      </c>
    </row>
    <row r="1525" spans="1:10" x14ac:dyDescent="0.2">
      <c r="A1525" s="1">
        <v>3</v>
      </c>
      <c r="B1525">
        <v>4.2325522136911529</v>
      </c>
      <c r="C1525">
        <v>9.2655681574686621</v>
      </c>
      <c r="D1525">
        <f t="shared" si="119"/>
        <v>13.498120371159814</v>
      </c>
      <c r="E1525">
        <v>6</v>
      </c>
      <c r="F1525">
        <v>3.5</v>
      </c>
      <c r="G1525">
        <f t="shared" si="115"/>
        <v>9.5</v>
      </c>
      <c r="H1525">
        <f t="shared" si="116"/>
        <v>0</v>
      </c>
      <c r="I1525">
        <f t="shared" si="117"/>
        <v>0</v>
      </c>
      <c r="J1525">
        <f t="shared" si="118"/>
        <v>0</v>
      </c>
    </row>
    <row r="1526" spans="1:10" x14ac:dyDescent="0.2">
      <c r="A1526" s="1">
        <v>4</v>
      </c>
      <c r="B1526">
        <v>5.8734278524517549</v>
      </c>
      <c r="C1526">
        <v>5.8889886309120749</v>
      </c>
      <c r="D1526">
        <f t="shared" si="119"/>
        <v>11.762416483363829</v>
      </c>
      <c r="E1526">
        <v>9</v>
      </c>
      <c r="F1526">
        <v>10</v>
      </c>
      <c r="G1526">
        <f t="shared" si="115"/>
        <v>19</v>
      </c>
      <c r="H1526">
        <f t="shared" si="116"/>
        <v>1</v>
      </c>
      <c r="I1526">
        <f t="shared" si="117"/>
        <v>1</v>
      </c>
      <c r="J1526">
        <f t="shared" si="118"/>
        <v>1</v>
      </c>
    </row>
    <row r="1527" spans="1:10" x14ac:dyDescent="0.2">
      <c r="A1527" s="1">
        <v>5</v>
      </c>
      <c r="B1527">
        <v>1.591553884840367</v>
      </c>
      <c r="C1527">
        <v>5.6445605013718518</v>
      </c>
      <c r="D1527">
        <f t="shared" si="119"/>
        <v>7.2361143862122184</v>
      </c>
      <c r="E1527">
        <v>0</v>
      </c>
      <c r="F1527">
        <v>0</v>
      </c>
      <c r="G1527">
        <f t="shared" si="115"/>
        <v>0</v>
      </c>
      <c r="H1527">
        <f t="shared" si="116"/>
        <v>1</v>
      </c>
      <c r="I1527">
        <f t="shared" si="117"/>
        <v>1</v>
      </c>
      <c r="J1527">
        <f t="shared" si="118"/>
        <v>0</v>
      </c>
    </row>
    <row r="1528" spans="1:10" x14ac:dyDescent="0.2">
      <c r="A1528" s="1">
        <v>6</v>
      </c>
      <c r="B1528">
        <v>3.6491977197549672</v>
      </c>
      <c r="C1528">
        <v>4.6087467325596254</v>
      </c>
      <c r="D1528">
        <f t="shared" si="119"/>
        <v>8.2579444523145931</v>
      </c>
      <c r="E1528">
        <v>3</v>
      </c>
      <c r="F1528">
        <v>8.5</v>
      </c>
      <c r="G1528">
        <f t="shared" si="115"/>
        <v>11.5</v>
      </c>
      <c r="H1528">
        <f t="shared" si="116"/>
        <v>0</v>
      </c>
      <c r="I1528">
        <f t="shared" si="117"/>
        <v>1</v>
      </c>
      <c r="J1528">
        <f t="shared" si="118"/>
        <v>0</v>
      </c>
    </row>
    <row r="1529" spans="1:10" x14ac:dyDescent="0.2">
      <c r="A1529" s="1">
        <v>7</v>
      </c>
      <c r="B1529">
        <v>2.5000079625356189</v>
      </c>
      <c r="C1529">
        <v>-0.2199725211215951</v>
      </c>
      <c r="D1529">
        <f t="shared" si="119"/>
        <v>2.2800354414140238</v>
      </c>
      <c r="E1529">
        <v>4.5</v>
      </c>
      <c r="F1529">
        <v>2</v>
      </c>
      <c r="G1529">
        <f t="shared" si="115"/>
        <v>6.5</v>
      </c>
      <c r="H1529">
        <f t="shared" si="116"/>
        <v>1</v>
      </c>
      <c r="I1529">
        <f t="shared" si="117"/>
        <v>1</v>
      </c>
      <c r="J1529">
        <f t="shared" si="118"/>
        <v>1</v>
      </c>
    </row>
    <row r="1530" spans="1:10" x14ac:dyDescent="0.2">
      <c r="A1530" s="1">
        <v>8</v>
      </c>
      <c r="B1530">
        <v>8.2467460882834533</v>
      </c>
      <c r="C1530">
        <v>2.3040401272040461</v>
      </c>
      <c r="D1530">
        <f t="shared" si="119"/>
        <v>10.550786215487499</v>
      </c>
      <c r="E1530">
        <v>7</v>
      </c>
      <c r="F1530">
        <v>9</v>
      </c>
      <c r="G1530">
        <f t="shared" si="115"/>
        <v>16</v>
      </c>
      <c r="H1530">
        <f t="shared" si="116"/>
        <v>1</v>
      </c>
      <c r="I1530">
        <f t="shared" si="117"/>
        <v>1</v>
      </c>
      <c r="J1530">
        <f t="shared" si="118"/>
        <v>0</v>
      </c>
    </row>
    <row r="1531" spans="1:10" x14ac:dyDescent="0.2">
      <c r="A1531" s="1">
        <v>9</v>
      </c>
      <c r="B1531">
        <v>4.6249999047054366</v>
      </c>
      <c r="C1531">
        <v>5.40350499548373</v>
      </c>
      <c r="D1531">
        <f t="shared" si="119"/>
        <v>10.028504900189166</v>
      </c>
      <c r="E1531">
        <v>10</v>
      </c>
      <c r="F1531">
        <v>6.5</v>
      </c>
      <c r="G1531">
        <f t="shared" si="115"/>
        <v>16.5</v>
      </c>
      <c r="H1531">
        <f t="shared" si="116"/>
        <v>1</v>
      </c>
      <c r="I1531">
        <f t="shared" si="117"/>
        <v>0</v>
      </c>
      <c r="J1531">
        <f t="shared" si="118"/>
        <v>1</v>
      </c>
    </row>
    <row r="1532" spans="1:10" x14ac:dyDescent="0.2">
      <c r="A1532" s="1">
        <v>0</v>
      </c>
      <c r="B1532">
        <v>4.0532432472573428</v>
      </c>
      <c r="C1532">
        <v>8.0670348563963081</v>
      </c>
      <c r="D1532">
        <f t="shared" si="119"/>
        <v>12.12027810365365</v>
      </c>
      <c r="E1532">
        <v>8.5</v>
      </c>
      <c r="F1532">
        <v>5.5</v>
      </c>
      <c r="G1532">
        <f t="shared" si="115"/>
        <v>14</v>
      </c>
      <c r="H1532">
        <f t="shared" si="116"/>
        <v>1</v>
      </c>
      <c r="I1532">
        <f t="shared" si="117"/>
        <v>0</v>
      </c>
      <c r="J1532">
        <f t="shared" si="118"/>
        <v>1</v>
      </c>
    </row>
    <row r="1533" spans="1:10" x14ac:dyDescent="0.2">
      <c r="A1533" s="1">
        <v>1</v>
      </c>
      <c r="B1533">
        <v>6.7119147767740968</v>
      </c>
      <c r="C1533">
        <v>5.0341480309421369</v>
      </c>
      <c r="D1533">
        <f t="shared" si="119"/>
        <v>11.746062807716234</v>
      </c>
      <c r="E1533">
        <v>5</v>
      </c>
      <c r="F1533">
        <v>1.5</v>
      </c>
      <c r="G1533">
        <f t="shared" si="115"/>
        <v>6.5</v>
      </c>
      <c r="H1533">
        <f t="shared" si="116"/>
        <v>0</v>
      </c>
      <c r="I1533">
        <f t="shared" si="117"/>
        <v>0</v>
      </c>
      <c r="J1533">
        <f t="shared" si="118"/>
        <v>0</v>
      </c>
    </row>
    <row r="1534" spans="1:10" x14ac:dyDescent="0.2">
      <c r="A1534" s="1">
        <v>2</v>
      </c>
      <c r="B1534">
        <v>5.5443675885502781</v>
      </c>
      <c r="C1534">
        <v>6.201648585697316</v>
      </c>
      <c r="D1534">
        <f t="shared" si="119"/>
        <v>11.746016174247593</v>
      </c>
      <c r="E1534">
        <v>3.5</v>
      </c>
      <c r="F1534">
        <v>4</v>
      </c>
      <c r="G1534">
        <f t="shared" si="115"/>
        <v>7.5</v>
      </c>
      <c r="H1534">
        <f t="shared" si="116"/>
        <v>0</v>
      </c>
      <c r="I1534">
        <f t="shared" si="117"/>
        <v>0</v>
      </c>
      <c r="J1534">
        <f t="shared" si="118"/>
        <v>0</v>
      </c>
    </row>
    <row r="1535" spans="1:10" x14ac:dyDescent="0.2">
      <c r="A1535" s="1">
        <v>3</v>
      </c>
      <c r="B1535">
        <v>4.9114921806376239</v>
      </c>
      <c r="C1535">
        <v>5.943790093808647</v>
      </c>
      <c r="D1535">
        <f t="shared" si="119"/>
        <v>10.855282274446271</v>
      </c>
      <c r="E1535">
        <v>4.5</v>
      </c>
      <c r="F1535">
        <v>5</v>
      </c>
      <c r="G1535">
        <f t="shared" si="115"/>
        <v>9.5</v>
      </c>
      <c r="H1535">
        <f t="shared" si="116"/>
        <v>0</v>
      </c>
      <c r="I1535">
        <f t="shared" si="117"/>
        <v>1</v>
      </c>
      <c r="J1535">
        <f t="shared" si="118"/>
        <v>0</v>
      </c>
    </row>
    <row r="1536" spans="1:10" x14ac:dyDescent="0.2">
      <c r="A1536" s="1">
        <v>4</v>
      </c>
      <c r="B1536">
        <v>5.5779360715208828</v>
      </c>
      <c r="C1536">
        <v>6.4250790493330596</v>
      </c>
      <c r="D1536">
        <f t="shared" si="119"/>
        <v>12.003015120853942</v>
      </c>
      <c r="E1536">
        <v>8.5</v>
      </c>
      <c r="F1536">
        <v>8.5</v>
      </c>
      <c r="G1536">
        <f t="shared" si="115"/>
        <v>17</v>
      </c>
      <c r="H1536">
        <f t="shared" si="116"/>
        <v>1</v>
      </c>
      <c r="I1536">
        <f t="shared" si="117"/>
        <v>1</v>
      </c>
      <c r="J1536">
        <f t="shared" si="118"/>
        <v>1</v>
      </c>
    </row>
    <row r="1537" spans="1:10" x14ac:dyDescent="0.2">
      <c r="A1537" s="1">
        <v>5</v>
      </c>
      <c r="B1537">
        <v>6.6656233885678322</v>
      </c>
      <c r="C1537">
        <v>4.2079909364330987</v>
      </c>
      <c r="D1537">
        <f t="shared" si="119"/>
        <v>10.873614325000931</v>
      </c>
      <c r="E1537">
        <v>7</v>
      </c>
      <c r="F1537">
        <v>5</v>
      </c>
      <c r="G1537">
        <f t="shared" si="115"/>
        <v>12</v>
      </c>
      <c r="H1537">
        <f t="shared" si="116"/>
        <v>1</v>
      </c>
      <c r="I1537">
        <f t="shared" si="117"/>
        <v>1</v>
      </c>
      <c r="J1537">
        <f t="shared" si="118"/>
        <v>0</v>
      </c>
    </row>
    <row r="1538" spans="1:10" x14ac:dyDescent="0.2">
      <c r="A1538" s="1">
        <v>6</v>
      </c>
      <c r="B1538">
        <v>6.2818045275013423</v>
      </c>
      <c r="C1538">
        <v>7.0956024608164956</v>
      </c>
      <c r="D1538">
        <f t="shared" si="119"/>
        <v>13.377406988317837</v>
      </c>
      <c r="E1538">
        <v>5</v>
      </c>
      <c r="F1538">
        <v>3.5</v>
      </c>
      <c r="G1538">
        <f t="shared" ref="G1538:G1601" si="120">E1538+F1538</f>
        <v>8.5</v>
      </c>
      <c r="H1538">
        <f t="shared" ref="H1538:H1601" si="121">IF(OR(AND(G1538&gt;10,D1538&gt;10),AND(G1538&lt;10,D1538&lt;10)),1,0)</f>
        <v>0</v>
      </c>
      <c r="I1538">
        <f t="shared" ref="I1538:I1601" si="122">IF(OR(AND(B1538&gt;5,E1538&gt;5),AND(B1538&lt;5,E1538&lt;5)),1,0)</f>
        <v>0</v>
      </c>
      <c r="J1538">
        <f t="shared" ref="J1538:J1601" si="123">IF(OR(AND(C1538&gt;5,F1538&gt;5),AND(C1538&lt;5,F1538&lt;5)),1,0)</f>
        <v>0</v>
      </c>
    </row>
    <row r="1539" spans="1:10" x14ac:dyDescent="0.2">
      <c r="A1539" s="1">
        <v>7</v>
      </c>
      <c r="B1539">
        <v>4.5329627671587049</v>
      </c>
      <c r="C1539">
        <v>5.6467776703740373</v>
      </c>
      <c r="D1539">
        <f t="shared" ref="D1539:D1602" si="124">C1539+B1539</f>
        <v>10.179740437532743</v>
      </c>
      <c r="E1539">
        <v>3</v>
      </c>
      <c r="F1539">
        <v>8.5</v>
      </c>
      <c r="G1539">
        <f t="shared" si="120"/>
        <v>11.5</v>
      </c>
      <c r="H1539">
        <f t="shared" si="121"/>
        <v>1</v>
      </c>
      <c r="I1539">
        <f t="shared" si="122"/>
        <v>1</v>
      </c>
      <c r="J1539">
        <f t="shared" si="123"/>
        <v>1</v>
      </c>
    </row>
    <row r="1540" spans="1:10" x14ac:dyDescent="0.2">
      <c r="A1540" s="1">
        <v>8</v>
      </c>
      <c r="B1540">
        <v>7.09001211892779</v>
      </c>
      <c r="C1540">
        <v>4.8176392189110464</v>
      </c>
      <c r="D1540">
        <f t="shared" si="124"/>
        <v>11.907651337838836</v>
      </c>
      <c r="E1540">
        <v>6</v>
      </c>
      <c r="F1540">
        <v>6</v>
      </c>
      <c r="G1540">
        <f t="shared" si="120"/>
        <v>12</v>
      </c>
      <c r="H1540">
        <f t="shared" si="121"/>
        <v>1</v>
      </c>
      <c r="I1540">
        <f t="shared" si="122"/>
        <v>1</v>
      </c>
      <c r="J1540">
        <f t="shared" si="123"/>
        <v>0</v>
      </c>
    </row>
    <row r="1541" spans="1:10" x14ac:dyDescent="0.2">
      <c r="A1541" s="1">
        <v>9</v>
      </c>
      <c r="B1541">
        <v>7.3686443022797921</v>
      </c>
      <c r="C1541">
        <v>6.1676517184750992</v>
      </c>
      <c r="D1541">
        <f t="shared" si="124"/>
        <v>13.536296020754891</v>
      </c>
      <c r="E1541">
        <v>3.5</v>
      </c>
      <c r="F1541">
        <v>9</v>
      </c>
      <c r="G1541">
        <f t="shared" si="120"/>
        <v>12.5</v>
      </c>
      <c r="H1541">
        <f t="shared" si="121"/>
        <v>1</v>
      </c>
      <c r="I1541">
        <f t="shared" si="122"/>
        <v>0</v>
      </c>
      <c r="J1541">
        <f t="shared" si="123"/>
        <v>1</v>
      </c>
    </row>
    <row r="1542" spans="1:10" x14ac:dyDescent="0.2">
      <c r="A1542" s="1">
        <v>0</v>
      </c>
      <c r="B1542">
        <v>2.5583402607954349</v>
      </c>
      <c r="C1542">
        <v>1.5195788486373409</v>
      </c>
      <c r="D1542">
        <f t="shared" si="124"/>
        <v>4.0779191094327754</v>
      </c>
      <c r="E1542">
        <v>2.5</v>
      </c>
      <c r="F1542">
        <v>4</v>
      </c>
      <c r="G1542">
        <f t="shared" si="120"/>
        <v>6.5</v>
      </c>
      <c r="H1542">
        <f t="shared" si="121"/>
        <v>1</v>
      </c>
      <c r="I1542">
        <f t="shared" si="122"/>
        <v>1</v>
      </c>
      <c r="J1542">
        <f t="shared" si="123"/>
        <v>1</v>
      </c>
    </row>
    <row r="1543" spans="1:10" x14ac:dyDescent="0.2">
      <c r="A1543" s="1">
        <v>1</v>
      </c>
      <c r="B1543">
        <v>3.204526116704836</v>
      </c>
      <c r="C1543">
        <v>6.9577905891121894</v>
      </c>
      <c r="D1543">
        <f t="shared" si="124"/>
        <v>10.162316705817025</v>
      </c>
      <c r="E1543">
        <v>3.5</v>
      </c>
      <c r="F1543">
        <v>3.5</v>
      </c>
      <c r="G1543">
        <f t="shared" si="120"/>
        <v>7</v>
      </c>
      <c r="H1543">
        <f t="shared" si="121"/>
        <v>0</v>
      </c>
      <c r="I1543">
        <f t="shared" si="122"/>
        <v>1</v>
      </c>
      <c r="J1543">
        <f t="shared" si="123"/>
        <v>0</v>
      </c>
    </row>
    <row r="1544" spans="1:10" x14ac:dyDescent="0.2">
      <c r="A1544" s="1">
        <v>2</v>
      </c>
      <c r="B1544">
        <v>7.8656380274607667</v>
      </c>
      <c r="C1544">
        <v>3.245670733075003</v>
      </c>
      <c r="D1544">
        <f t="shared" si="124"/>
        <v>11.111308760535771</v>
      </c>
      <c r="E1544">
        <v>6</v>
      </c>
      <c r="F1544">
        <v>4.5</v>
      </c>
      <c r="G1544">
        <f t="shared" si="120"/>
        <v>10.5</v>
      </c>
      <c r="H1544">
        <f t="shared" si="121"/>
        <v>1</v>
      </c>
      <c r="I1544">
        <f t="shared" si="122"/>
        <v>1</v>
      </c>
      <c r="J1544">
        <f t="shared" si="123"/>
        <v>1</v>
      </c>
    </row>
    <row r="1545" spans="1:10" x14ac:dyDescent="0.2">
      <c r="A1545" s="1">
        <v>3</v>
      </c>
      <c r="B1545">
        <v>5.2733805884773348</v>
      </c>
      <c r="C1545">
        <v>8.7743438677276231</v>
      </c>
      <c r="D1545">
        <f t="shared" si="124"/>
        <v>14.047724456204957</v>
      </c>
      <c r="E1545">
        <v>7</v>
      </c>
      <c r="F1545">
        <v>4.5</v>
      </c>
      <c r="G1545">
        <f t="shared" si="120"/>
        <v>11.5</v>
      </c>
      <c r="H1545">
        <f t="shared" si="121"/>
        <v>1</v>
      </c>
      <c r="I1545">
        <f t="shared" si="122"/>
        <v>1</v>
      </c>
      <c r="J1545">
        <f t="shared" si="123"/>
        <v>0</v>
      </c>
    </row>
    <row r="1546" spans="1:10" x14ac:dyDescent="0.2">
      <c r="A1546" s="1">
        <v>4</v>
      </c>
      <c r="B1546">
        <v>4.993506950974429</v>
      </c>
      <c r="C1546">
        <v>4.3331235295491188</v>
      </c>
      <c r="D1546">
        <f t="shared" si="124"/>
        <v>9.3266304805235478</v>
      </c>
      <c r="E1546">
        <v>5</v>
      </c>
      <c r="F1546">
        <v>3.5</v>
      </c>
      <c r="G1546">
        <f t="shared" si="120"/>
        <v>8.5</v>
      </c>
      <c r="H1546">
        <f t="shared" si="121"/>
        <v>1</v>
      </c>
      <c r="I1546">
        <f t="shared" si="122"/>
        <v>0</v>
      </c>
      <c r="J1546">
        <f t="shared" si="123"/>
        <v>1</v>
      </c>
    </row>
    <row r="1547" spans="1:10" x14ac:dyDescent="0.2">
      <c r="A1547" s="1">
        <v>5</v>
      </c>
      <c r="B1547">
        <v>6.3810623498564736</v>
      </c>
      <c r="C1547">
        <v>6.3053663133003486</v>
      </c>
      <c r="D1547">
        <f t="shared" si="124"/>
        <v>12.686428663156821</v>
      </c>
      <c r="E1547">
        <v>5.5</v>
      </c>
      <c r="F1547">
        <v>6</v>
      </c>
      <c r="G1547">
        <f t="shared" si="120"/>
        <v>11.5</v>
      </c>
      <c r="H1547">
        <f t="shared" si="121"/>
        <v>1</v>
      </c>
      <c r="I1547">
        <f t="shared" si="122"/>
        <v>1</v>
      </c>
      <c r="J1547">
        <f t="shared" si="123"/>
        <v>1</v>
      </c>
    </row>
    <row r="1548" spans="1:10" x14ac:dyDescent="0.2">
      <c r="A1548" s="1">
        <v>6</v>
      </c>
      <c r="B1548">
        <v>3.5051968204051782</v>
      </c>
      <c r="C1548">
        <v>4.7003126504717372</v>
      </c>
      <c r="D1548">
        <f t="shared" si="124"/>
        <v>8.2055094708769154</v>
      </c>
      <c r="E1548">
        <v>3.75</v>
      </c>
      <c r="F1548">
        <v>6</v>
      </c>
      <c r="G1548">
        <f t="shared" si="120"/>
        <v>9.75</v>
      </c>
      <c r="H1548">
        <f t="shared" si="121"/>
        <v>1</v>
      </c>
      <c r="I1548">
        <f t="shared" si="122"/>
        <v>1</v>
      </c>
      <c r="J1548">
        <f t="shared" si="123"/>
        <v>0</v>
      </c>
    </row>
    <row r="1549" spans="1:10" x14ac:dyDescent="0.2">
      <c r="A1549" s="1">
        <v>7</v>
      </c>
      <c r="B1549">
        <v>4.85714337367481</v>
      </c>
      <c r="C1549">
        <v>4.0271392060373463</v>
      </c>
      <c r="D1549">
        <f t="shared" si="124"/>
        <v>8.8842825797121563</v>
      </c>
      <c r="E1549">
        <v>4</v>
      </c>
      <c r="F1549">
        <v>7</v>
      </c>
      <c r="G1549">
        <f t="shared" si="120"/>
        <v>11</v>
      </c>
      <c r="H1549">
        <f t="shared" si="121"/>
        <v>0</v>
      </c>
      <c r="I1549">
        <f t="shared" si="122"/>
        <v>1</v>
      </c>
      <c r="J1549">
        <f t="shared" si="123"/>
        <v>0</v>
      </c>
    </row>
    <row r="1550" spans="1:10" x14ac:dyDescent="0.2">
      <c r="A1550" s="1">
        <v>8</v>
      </c>
      <c r="B1550">
        <v>4.85714337367481</v>
      </c>
      <c r="C1550">
        <v>3.417529846181909</v>
      </c>
      <c r="D1550">
        <f t="shared" si="124"/>
        <v>8.2746732198567194</v>
      </c>
      <c r="E1550">
        <v>6</v>
      </c>
      <c r="F1550">
        <v>1</v>
      </c>
      <c r="G1550">
        <f t="shared" si="120"/>
        <v>7</v>
      </c>
      <c r="H1550">
        <f t="shared" si="121"/>
        <v>1</v>
      </c>
      <c r="I1550">
        <f t="shared" si="122"/>
        <v>0</v>
      </c>
      <c r="J1550">
        <f t="shared" si="123"/>
        <v>1</v>
      </c>
    </row>
    <row r="1551" spans="1:10" x14ac:dyDescent="0.2">
      <c r="A1551" s="1">
        <v>9</v>
      </c>
      <c r="B1551">
        <v>4.85714337367481</v>
      </c>
      <c r="C1551">
        <v>4.1154941643443097</v>
      </c>
      <c r="D1551">
        <f t="shared" si="124"/>
        <v>8.9726375380191197</v>
      </c>
      <c r="E1551">
        <v>6</v>
      </c>
      <c r="F1551">
        <v>2.5</v>
      </c>
      <c r="G1551">
        <f t="shared" si="120"/>
        <v>8.5</v>
      </c>
      <c r="H1551">
        <f t="shared" si="121"/>
        <v>1</v>
      </c>
      <c r="I1551">
        <f t="shared" si="122"/>
        <v>0</v>
      </c>
      <c r="J1551">
        <f t="shared" si="123"/>
        <v>1</v>
      </c>
    </row>
    <row r="1552" spans="1:10" x14ac:dyDescent="0.2">
      <c r="A1552" s="1">
        <v>0</v>
      </c>
      <c r="B1552">
        <v>4.5139874715221691</v>
      </c>
      <c r="C1552">
        <v>4.3817085922472572</v>
      </c>
      <c r="D1552">
        <f t="shared" si="124"/>
        <v>8.8956960637694262</v>
      </c>
      <c r="E1552">
        <v>3.5</v>
      </c>
      <c r="F1552">
        <v>7.5</v>
      </c>
      <c r="G1552">
        <f t="shared" si="120"/>
        <v>11</v>
      </c>
      <c r="H1552">
        <f t="shared" si="121"/>
        <v>0</v>
      </c>
      <c r="I1552">
        <f t="shared" si="122"/>
        <v>1</v>
      </c>
      <c r="J1552">
        <f t="shared" si="123"/>
        <v>0</v>
      </c>
    </row>
    <row r="1553" spans="1:10" x14ac:dyDescent="0.2">
      <c r="A1553" s="1">
        <v>1</v>
      </c>
      <c r="B1553">
        <v>2.1489048915730922</v>
      </c>
      <c r="C1553">
        <v>4.8657945627007173</v>
      </c>
      <c r="D1553">
        <f t="shared" si="124"/>
        <v>7.0146994542738099</v>
      </c>
      <c r="E1553">
        <v>3.5</v>
      </c>
      <c r="F1553">
        <v>3.5</v>
      </c>
      <c r="G1553">
        <f t="shared" si="120"/>
        <v>7</v>
      </c>
      <c r="H1553">
        <f t="shared" si="121"/>
        <v>1</v>
      </c>
      <c r="I1553">
        <f t="shared" si="122"/>
        <v>1</v>
      </c>
      <c r="J1553">
        <f t="shared" si="123"/>
        <v>1</v>
      </c>
    </row>
    <row r="1554" spans="1:10" x14ac:dyDescent="0.2">
      <c r="A1554" s="1">
        <v>2</v>
      </c>
      <c r="B1554">
        <v>6.4353017641789014</v>
      </c>
      <c r="C1554">
        <v>4.5002420942493382</v>
      </c>
      <c r="D1554">
        <f t="shared" si="124"/>
        <v>10.93554385842824</v>
      </c>
      <c r="E1554">
        <v>9</v>
      </c>
      <c r="F1554">
        <v>9</v>
      </c>
      <c r="G1554">
        <f t="shared" si="120"/>
        <v>18</v>
      </c>
      <c r="H1554">
        <f t="shared" si="121"/>
        <v>1</v>
      </c>
      <c r="I1554">
        <f t="shared" si="122"/>
        <v>1</v>
      </c>
      <c r="J1554">
        <f t="shared" si="123"/>
        <v>0</v>
      </c>
    </row>
    <row r="1555" spans="1:10" x14ac:dyDescent="0.2">
      <c r="A1555" s="1">
        <v>3</v>
      </c>
      <c r="B1555">
        <v>1.082419303768352</v>
      </c>
      <c r="C1555">
        <v>5.9997612858192371</v>
      </c>
      <c r="D1555">
        <f t="shared" si="124"/>
        <v>7.0821805895875887</v>
      </c>
      <c r="E1555">
        <v>8.5</v>
      </c>
      <c r="F1555">
        <v>9</v>
      </c>
      <c r="G1555">
        <f t="shared" si="120"/>
        <v>17.5</v>
      </c>
      <c r="H1555">
        <f t="shared" si="121"/>
        <v>0</v>
      </c>
      <c r="I1555">
        <f t="shared" si="122"/>
        <v>0</v>
      </c>
      <c r="J1555">
        <f t="shared" si="123"/>
        <v>1</v>
      </c>
    </row>
    <row r="1556" spans="1:10" x14ac:dyDescent="0.2">
      <c r="A1556" s="1">
        <v>4</v>
      </c>
      <c r="B1556">
        <v>7.5363741273476634</v>
      </c>
      <c r="C1556">
        <v>6.7077887010330297</v>
      </c>
      <c r="D1556">
        <f t="shared" si="124"/>
        <v>14.244162828380693</v>
      </c>
      <c r="E1556">
        <v>3</v>
      </c>
      <c r="F1556">
        <v>2.5</v>
      </c>
      <c r="G1556">
        <f t="shared" si="120"/>
        <v>5.5</v>
      </c>
      <c r="H1556">
        <f t="shared" si="121"/>
        <v>0</v>
      </c>
      <c r="I1556">
        <f t="shared" si="122"/>
        <v>0</v>
      </c>
      <c r="J1556">
        <f t="shared" si="123"/>
        <v>0</v>
      </c>
    </row>
    <row r="1557" spans="1:10" x14ac:dyDescent="0.2">
      <c r="A1557" s="1">
        <v>5</v>
      </c>
      <c r="B1557">
        <v>6.4081552817486944</v>
      </c>
      <c r="C1557">
        <v>8.1292021885265857</v>
      </c>
      <c r="D1557">
        <f t="shared" si="124"/>
        <v>14.53735747027528</v>
      </c>
      <c r="E1557">
        <v>7</v>
      </c>
      <c r="F1557">
        <v>4.5</v>
      </c>
      <c r="G1557">
        <f t="shared" si="120"/>
        <v>11.5</v>
      </c>
      <c r="H1557">
        <f t="shared" si="121"/>
        <v>1</v>
      </c>
      <c r="I1557">
        <f t="shared" si="122"/>
        <v>1</v>
      </c>
      <c r="J1557">
        <f t="shared" si="123"/>
        <v>0</v>
      </c>
    </row>
    <row r="1558" spans="1:10" x14ac:dyDescent="0.2">
      <c r="A1558" s="1">
        <v>6</v>
      </c>
      <c r="B1558">
        <v>3.836221898604157</v>
      </c>
      <c r="C1558">
        <v>5.1807754037779974</v>
      </c>
      <c r="D1558">
        <f t="shared" si="124"/>
        <v>9.0169973023821548</v>
      </c>
      <c r="E1558">
        <v>8.5</v>
      </c>
      <c r="F1558">
        <v>9.5</v>
      </c>
      <c r="G1558">
        <f t="shared" si="120"/>
        <v>18</v>
      </c>
      <c r="H1558">
        <f t="shared" si="121"/>
        <v>0</v>
      </c>
      <c r="I1558">
        <f t="shared" si="122"/>
        <v>0</v>
      </c>
      <c r="J1558">
        <f t="shared" si="123"/>
        <v>1</v>
      </c>
    </row>
    <row r="1559" spans="1:10" x14ac:dyDescent="0.2">
      <c r="A1559" s="1">
        <v>7</v>
      </c>
      <c r="B1559">
        <v>3.8536595674710719</v>
      </c>
      <c r="C1559">
        <v>4.5974664929508364</v>
      </c>
      <c r="D1559">
        <f t="shared" si="124"/>
        <v>8.4511260604219078</v>
      </c>
      <c r="E1559">
        <v>10</v>
      </c>
      <c r="F1559">
        <v>10</v>
      </c>
      <c r="G1559">
        <f t="shared" si="120"/>
        <v>20</v>
      </c>
      <c r="H1559">
        <f t="shared" si="121"/>
        <v>0</v>
      </c>
      <c r="I1559">
        <f t="shared" si="122"/>
        <v>0</v>
      </c>
      <c r="J1559">
        <f t="shared" si="123"/>
        <v>0</v>
      </c>
    </row>
    <row r="1560" spans="1:10" x14ac:dyDescent="0.2">
      <c r="A1560" s="1">
        <v>8</v>
      </c>
      <c r="B1560">
        <v>4.5333334945703436</v>
      </c>
      <c r="C1560">
        <v>5.2741164466905843</v>
      </c>
      <c r="D1560">
        <f t="shared" si="124"/>
        <v>9.8074499412609271</v>
      </c>
      <c r="E1560">
        <v>10</v>
      </c>
      <c r="F1560">
        <v>6.5</v>
      </c>
      <c r="G1560">
        <f t="shared" si="120"/>
        <v>16.5</v>
      </c>
      <c r="H1560">
        <f t="shared" si="121"/>
        <v>0</v>
      </c>
      <c r="I1560">
        <f t="shared" si="122"/>
        <v>0</v>
      </c>
      <c r="J1560">
        <f t="shared" si="123"/>
        <v>1</v>
      </c>
    </row>
    <row r="1561" spans="1:10" x14ac:dyDescent="0.2">
      <c r="A1561" s="1">
        <v>9</v>
      </c>
      <c r="B1561">
        <v>4.5333334945703436</v>
      </c>
      <c r="C1561">
        <v>3.3683711979412458</v>
      </c>
      <c r="D1561">
        <f t="shared" si="124"/>
        <v>7.9017046925115899</v>
      </c>
      <c r="E1561">
        <v>6</v>
      </c>
      <c r="F1561">
        <v>2.5</v>
      </c>
      <c r="G1561">
        <f t="shared" si="120"/>
        <v>8.5</v>
      </c>
      <c r="H1561">
        <f t="shared" si="121"/>
        <v>1</v>
      </c>
      <c r="I1561">
        <f t="shared" si="122"/>
        <v>0</v>
      </c>
      <c r="J1561">
        <f t="shared" si="123"/>
        <v>1</v>
      </c>
    </row>
    <row r="1562" spans="1:10" x14ac:dyDescent="0.2">
      <c r="A1562" s="1">
        <v>0</v>
      </c>
      <c r="B1562">
        <v>5.1666665171486779</v>
      </c>
      <c r="C1562">
        <v>3.9998582539283172</v>
      </c>
      <c r="D1562">
        <f t="shared" si="124"/>
        <v>9.166524771076995</v>
      </c>
      <c r="E1562">
        <v>0</v>
      </c>
      <c r="F1562">
        <v>0</v>
      </c>
      <c r="G1562">
        <f t="shared" si="120"/>
        <v>0</v>
      </c>
      <c r="H1562">
        <f t="shared" si="121"/>
        <v>1</v>
      </c>
      <c r="I1562">
        <f t="shared" si="122"/>
        <v>0</v>
      </c>
      <c r="J1562">
        <f t="shared" si="123"/>
        <v>1</v>
      </c>
    </row>
    <row r="1563" spans="1:10" x14ac:dyDescent="0.2">
      <c r="A1563" s="1">
        <v>1</v>
      </c>
      <c r="B1563">
        <v>5.1780978267432971</v>
      </c>
      <c r="C1563">
        <v>7.7868028578614847</v>
      </c>
      <c r="D1563">
        <f t="shared" si="124"/>
        <v>12.964900684604782</v>
      </c>
      <c r="E1563">
        <v>6</v>
      </c>
      <c r="F1563">
        <v>3.5</v>
      </c>
      <c r="G1563">
        <f t="shared" si="120"/>
        <v>9.5</v>
      </c>
      <c r="H1563">
        <f t="shared" si="121"/>
        <v>0</v>
      </c>
      <c r="I1563">
        <f t="shared" si="122"/>
        <v>1</v>
      </c>
      <c r="J1563">
        <f t="shared" si="123"/>
        <v>0</v>
      </c>
    </row>
    <row r="1564" spans="1:10" x14ac:dyDescent="0.2">
      <c r="A1564" s="1">
        <v>2</v>
      </c>
      <c r="B1564">
        <v>4.9741985133206192</v>
      </c>
      <c r="C1564">
        <v>4.0969946234894623</v>
      </c>
      <c r="D1564">
        <f t="shared" si="124"/>
        <v>9.0711931368100807</v>
      </c>
      <c r="E1564">
        <v>9</v>
      </c>
      <c r="F1564">
        <v>10</v>
      </c>
      <c r="G1564">
        <f t="shared" si="120"/>
        <v>19</v>
      </c>
      <c r="H1564">
        <f t="shared" si="121"/>
        <v>0</v>
      </c>
      <c r="I1564">
        <f t="shared" si="122"/>
        <v>0</v>
      </c>
      <c r="J1564">
        <f t="shared" si="123"/>
        <v>0</v>
      </c>
    </row>
    <row r="1565" spans="1:10" x14ac:dyDescent="0.2">
      <c r="A1565" s="1">
        <v>3</v>
      </c>
      <c r="B1565">
        <v>3.732246105530221</v>
      </c>
      <c r="C1565">
        <v>4.5416535169298831</v>
      </c>
      <c r="D1565">
        <f t="shared" si="124"/>
        <v>8.2738996224601031</v>
      </c>
      <c r="E1565">
        <v>2.5</v>
      </c>
      <c r="F1565">
        <v>1</v>
      </c>
      <c r="G1565">
        <f t="shared" si="120"/>
        <v>3.5</v>
      </c>
      <c r="H1565">
        <f t="shared" si="121"/>
        <v>1</v>
      </c>
      <c r="I1565">
        <f t="shared" si="122"/>
        <v>1</v>
      </c>
      <c r="J1565">
        <f t="shared" si="123"/>
        <v>1</v>
      </c>
    </row>
    <row r="1566" spans="1:10" x14ac:dyDescent="0.2">
      <c r="A1566" s="1">
        <v>4</v>
      </c>
      <c r="B1566">
        <v>2.8074175612198382</v>
      </c>
      <c r="C1566">
        <v>8.882959583177982</v>
      </c>
      <c r="D1566">
        <f t="shared" si="124"/>
        <v>11.69037714439782</v>
      </c>
      <c r="E1566">
        <v>8</v>
      </c>
      <c r="F1566">
        <v>8</v>
      </c>
      <c r="G1566">
        <f t="shared" si="120"/>
        <v>16</v>
      </c>
      <c r="H1566">
        <f t="shared" si="121"/>
        <v>1</v>
      </c>
      <c r="I1566">
        <f t="shared" si="122"/>
        <v>0</v>
      </c>
      <c r="J1566">
        <f t="shared" si="123"/>
        <v>1</v>
      </c>
    </row>
    <row r="1567" spans="1:10" x14ac:dyDescent="0.2">
      <c r="A1567" s="1">
        <v>5</v>
      </c>
      <c r="B1567">
        <v>6.7404016415425287</v>
      </c>
      <c r="C1567">
        <v>3.1031768716411161</v>
      </c>
      <c r="D1567">
        <f t="shared" si="124"/>
        <v>9.843578513183644</v>
      </c>
      <c r="E1567">
        <v>6</v>
      </c>
      <c r="F1567">
        <v>4.5</v>
      </c>
      <c r="G1567">
        <f t="shared" si="120"/>
        <v>10.5</v>
      </c>
      <c r="H1567">
        <f t="shared" si="121"/>
        <v>0</v>
      </c>
      <c r="I1567">
        <f t="shared" si="122"/>
        <v>1</v>
      </c>
      <c r="J1567">
        <f t="shared" si="123"/>
        <v>1</v>
      </c>
    </row>
    <row r="1568" spans="1:10" x14ac:dyDescent="0.2">
      <c r="A1568" s="1">
        <v>6</v>
      </c>
      <c r="B1568">
        <v>7.807342804207078</v>
      </c>
      <c r="C1568">
        <v>5.9553842879010137</v>
      </c>
      <c r="D1568">
        <f t="shared" si="124"/>
        <v>13.762727092108092</v>
      </c>
      <c r="E1568">
        <v>3</v>
      </c>
      <c r="F1568">
        <v>2.5</v>
      </c>
      <c r="G1568">
        <f t="shared" si="120"/>
        <v>5.5</v>
      </c>
      <c r="H1568">
        <f t="shared" si="121"/>
        <v>0</v>
      </c>
      <c r="I1568">
        <f t="shared" si="122"/>
        <v>0</v>
      </c>
      <c r="J1568">
        <f t="shared" si="123"/>
        <v>0</v>
      </c>
    </row>
    <row r="1569" spans="1:10" x14ac:dyDescent="0.2">
      <c r="A1569" s="1">
        <v>7</v>
      </c>
      <c r="B1569">
        <v>3.732246105530221</v>
      </c>
      <c r="C1569">
        <v>3.4044363150687991</v>
      </c>
      <c r="D1569">
        <f t="shared" si="124"/>
        <v>7.13668242059902</v>
      </c>
      <c r="E1569">
        <v>4.5</v>
      </c>
      <c r="F1569">
        <v>2</v>
      </c>
      <c r="G1569">
        <f t="shared" si="120"/>
        <v>6.5</v>
      </c>
      <c r="H1569">
        <f t="shared" si="121"/>
        <v>1</v>
      </c>
      <c r="I1569">
        <f t="shared" si="122"/>
        <v>1</v>
      </c>
      <c r="J1569">
        <f t="shared" si="123"/>
        <v>1</v>
      </c>
    </row>
    <row r="1570" spans="1:10" x14ac:dyDescent="0.2">
      <c r="A1570" s="1">
        <v>8</v>
      </c>
      <c r="B1570">
        <v>3.684651703286844</v>
      </c>
      <c r="C1570">
        <v>4.9651349614593734</v>
      </c>
      <c r="D1570">
        <f t="shared" si="124"/>
        <v>8.6497866647462178</v>
      </c>
      <c r="E1570">
        <v>3.75</v>
      </c>
      <c r="F1570">
        <v>6</v>
      </c>
      <c r="G1570">
        <f t="shared" si="120"/>
        <v>9.75</v>
      </c>
      <c r="H1570">
        <f t="shared" si="121"/>
        <v>1</v>
      </c>
      <c r="I1570">
        <f t="shared" si="122"/>
        <v>1</v>
      </c>
      <c r="J1570">
        <f t="shared" si="123"/>
        <v>0</v>
      </c>
    </row>
    <row r="1571" spans="1:10" x14ac:dyDescent="0.2">
      <c r="A1571" s="1">
        <v>9</v>
      </c>
      <c r="B1571">
        <v>5.1666665171486779</v>
      </c>
      <c r="C1571">
        <v>5.9429028412863962</v>
      </c>
      <c r="D1571">
        <f t="shared" si="124"/>
        <v>11.109569358435074</v>
      </c>
      <c r="E1571">
        <v>6.5</v>
      </c>
      <c r="F1571">
        <v>5.5</v>
      </c>
      <c r="G1571">
        <f t="shared" si="120"/>
        <v>12</v>
      </c>
      <c r="H1571">
        <f t="shared" si="121"/>
        <v>1</v>
      </c>
      <c r="I1571">
        <f t="shared" si="122"/>
        <v>1</v>
      </c>
      <c r="J1571">
        <f t="shared" si="123"/>
        <v>1</v>
      </c>
    </row>
    <row r="1572" spans="1:10" x14ac:dyDescent="0.2">
      <c r="A1572" s="1">
        <v>0</v>
      </c>
      <c r="B1572">
        <v>7.3050818484107394</v>
      </c>
      <c r="C1572">
        <v>5.3066264024428076</v>
      </c>
      <c r="D1572">
        <f t="shared" si="124"/>
        <v>12.611708250853546</v>
      </c>
      <c r="E1572">
        <v>3.5</v>
      </c>
      <c r="F1572">
        <v>4</v>
      </c>
      <c r="G1572">
        <f t="shared" si="120"/>
        <v>7.5</v>
      </c>
      <c r="H1572">
        <f t="shared" si="121"/>
        <v>0</v>
      </c>
      <c r="I1572">
        <f t="shared" si="122"/>
        <v>0</v>
      </c>
      <c r="J1572">
        <f t="shared" si="123"/>
        <v>0</v>
      </c>
    </row>
    <row r="1573" spans="1:10" x14ac:dyDescent="0.2">
      <c r="A1573" s="1">
        <v>1</v>
      </c>
      <c r="B1573">
        <v>8.875178692265532</v>
      </c>
      <c r="C1573">
        <v>7.0989164462300671</v>
      </c>
      <c r="D1573">
        <f t="shared" si="124"/>
        <v>15.974095138495599</v>
      </c>
      <c r="E1573">
        <v>2</v>
      </c>
      <c r="F1573">
        <v>6</v>
      </c>
      <c r="G1573">
        <f t="shared" si="120"/>
        <v>8</v>
      </c>
      <c r="H1573">
        <f t="shared" si="121"/>
        <v>0</v>
      </c>
      <c r="I1573">
        <f t="shared" si="122"/>
        <v>0</v>
      </c>
      <c r="J1573">
        <f t="shared" si="123"/>
        <v>1</v>
      </c>
    </row>
    <row r="1574" spans="1:10" x14ac:dyDescent="0.2">
      <c r="A1574" s="1">
        <v>2</v>
      </c>
      <c r="B1574">
        <v>1.422146062410194E-6</v>
      </c>
      <c r="C1574">
        <v>4.4998542014762846</v>
      </c>
      <c r="D1574">
        <f t="shared" si="124"/>
        <v>4.4998556236223468</v>
      </c>
      <c r="E1574">
        <v>0</v>
      </c>
      <c r="F1574">
        <v>0</v>
      </c>
      <c r="G1574">
        <f t="shared" si="120"/>
        <v>0</v>
      </c>
      <c r="H1574">
        <f t="shared" si="121"/>
        <v>1</v>
      </c>
      <c r="I1574">
        <f t="shared" si="122"/>
        <v>1</v>
      </c>
      <c r="J1574">
        <f t="shared" si="123"/>
        <v>1</v>
      </c>
    </row>
    <row r="1575" spans="1:10" x14ac:dyDescent="0.2">
      <c r="A1575" s="1">
        <v>3</v>
      </c>
      <c r="B1575">
        <v>3.340416128363771</v>
      </c>
      <c r="C1575">
        <v>6.0000737396171138</v>
      </c>
      <c r="D1575">
        <f t="shared" si="124"/>
        <v>9.3404898679808852</v>
      </c>
      <c r="E1575">
        <v>8.5</v>
      </c>
      <c r="F1575">
        <v>9</v>
      </c>
      <c r="G1575">
        <f t="shared" si="120"/>
        <v>17.5</v>
      </c>
      <c r="H1575">
        <f t="shared" si="121"/>
        <v>0</v>
      </c>
      <c r="I1575">
        <f t="shared" si="122"/>
        <v>0</v>
      </c>
      <c r="J1575">
        <f t="shared" si="123"/>
        <v>1</v>
      </c>
    </row>
    <row r="1576" spans="1:10" x14ac:dyDescent="0.2">
      <c r="A1576" s="1">
        <v>4</v>
      </c>
      <c r="B1576">
        <v>5.6980245345005729</v>
      </c>
      <c r="C1576">
        <v>8.2368017054789764</v>
      </c>
      <c r="D1576">
        <f t="shared" si="124"/>
        <v>13.93482623997955</v>
      </c>
      <c r="E1576">
        <v>7</v>
      </c>
      <c r="F1576">
        <v>4.5</v>
      </c>
      <c r="G1576">
        <f t="shared" si="120"/>
        <v>11.5</v>
      </c>
      <c r="H1576">
        <f t="shared" si="121"/>
        <v>1</v>
      </c>
      <c r="I1576">
        <f t="shared" si="122"/>
        <v>1</v>
      </c>
      <c r="J1576">
        <f t="shared" si="123"/>
        <v>0</v>
      </c>
    </row>
    <row r="1577" spans="1:10" x14ac:dyDescent="0.2">
      <c r="A1577" s="1">
        <v>5</v>
      </c>
      <c r="B1577">
        <v>3.1698122758457878</v>
      </c>
      <c r="C1577">
        <v>5.1932300761673451</v>
      </c>
      <c r="D1577">
        <f t="shared" si="124"/>
        <v>8.3630423520131334</v>
      </c>
      <c r="E1577">
        <v>7</v>
      </c>
      <c r="F1577">
        <v>7.5</v>
      </c>
      <c r="G1577">
        <f t="shared" si="120"/>
        <v>14.5</v>
      </c>
      <c r="H1577">
        <f t="shared" si="121"/>
        <v>0</v>
      </c>
      <c r="I1577">
        <f t="shared" si="122"/>
        <v>0</v>
      </c>
      <c r="J1577">
        <f t="shared" si="123"/>
        <v>1</v>
      </c>
    </row>
    <row r="1578" spans="1:10" x14ac:dyDescent="0.2">
      <c r="A1578" s="1">
        <v>6</v>
      </c>
      <c r="B1578">
        <v>7.0564046375996998</v>
      </c>
      <c r="C1578">
        <v>4.8050903177486113</v>
      </c>
      <c r="D1578">
        <f t="shared" si="124"/>
        <v>11.861494955348311</v>
      </c>
      <c r="E1578">
        <v>9.5</v>
      </c>
      <c r="F1578">
        <v>10</v>
      </c>
      <c r="G1578">
        <f t="shared" si="120"/>
        <v>19.5</v>
      </c>
      <c r="H1578">
        <f t="shared" si="121"/>
        <v>1</v>
      </c>
      <c r="I1578">
        <f t="shared" si="122"/>
        <v>1</v>
      </c>
      <c r="J1578">
        <f t="shared" si="123"/>
        <v>0</v>
      </c>
    </row>
    <row r="1579" spans="1:10" x14ac:dyDescent="0.2">
      <c r="A1579" s="1">
        <v>7</v>
      </c>
      <c r="B1579">
        <v>4.0080275036137349</v>
      </c>
      <c r="C1579">
        <v>6.1925099850853824</v>
      </c>
      <c r="D1579">
        <f t="shared" si="124"/>
        <v>10.200537488699117</v>
      </c>
      <c r="E1579">
        <v>8.5</v>
      </c>
      <c r="F1579">
        <v>9.5</v>
      </c>
      <c r="G1579">
        <f t="shared" si="120"/>
        <v>18</v>
      </c>
      <c r="H1579">
        <f t="shared" si="121"/>
        <v>1</v>
      </c>
      <c r="I1579">
        <f t="shared" si="122"/>
        <v>0</v>
      </c>
      <c r="J1579">
        <f t="shared" si="123"/>
        <v>1</v>
      </c>
    </row>
    <row r="1580" spans="1:10" x14ac:dyDescent="0.2">
      <c r="A1580" s="1">
        <v>8</v>
      </c>
      <c r="B1580">
        <v>5.7177714275440463</v>
      </c>
      <c r="C1580">
        <v>4.4998542014762846</v>
      </c>
      <c r="D1580">
        <f t="shared" si="124"/>
        <v>10.217625629020331</v>
      </c>
      <c r="E1580">
        <v>4</v>
      </c>
      <c r="F1580">
        <v>6</v>
      </c>
      <c r="G1580">
        <f t="shared" si="120"/>
        <v>10</v>
      </c>
      <c r="H1580">
        <f t="shared" si="121"/>
        <v>0</v>
      </c>
      <c r="I1580">
        <f t="shared" si="122"/>
        <v>0</v>
      </c>
      <c r="J1580">
        <f t="shared" si="123"/>
        <v>0</v>
      </c>
    </row>
    <row r="1581" spans="1:10" x14ac:dyDescent="0.2">
      <c r="A1581" s="1">
        <v>9</v>
      </c>
      <c r="B1581">
        <v>5.2500000781665896</v>
      </c>
      <c r="C1581">
        <v>0.55310387860557342</v>
      </c>
      <c r="D1581">
        <f t="shared" si="124"/>
        <v>5.803103956772163</v>
      </c>
      <c r="E1581">
        <v>0</v>
      </c>
      <c r="F1581">
        <v>0</v>
      </c>
      <c r="G1581">
        <f t="shared" si="120"/>
        <v>0</v>
      </c>
      <c r="H1581">
        <f t="shared" si="121"/>
        <v>1</v>
      </c>
      <c r="I1581">
        <f t="shared" si="122"/>
        <v>0</v>
      </c>
      <c r="J1581">
        <f t="shared" si="123"/>
        <v>1</v>
      </c>
    </row>
    <row r="1582" spans="1:10" x14ac:dyDescent="0.2">
      <c r="A1582" s="1">
        <v>0</v>
      </c>
      <c r="B1582">
        <v>5.7311668813225074</v>
      </c>
      <c r="C1582">
        <v>0.8341305294520982</v>
      </c>
      <c r="D1582">
        <f t="shared" si="124"/>
        <v>6.5652974107746056</v>
      </c>
      <c r="E1582">
        <v>2.5</v>
      </c>
      <c r="F1582">
        <v>3</v>
      </c>
      <c r="G1582">
        <f t="shared" si="120"/>
        <v>5.5</v>
      </c>
      <c r="H1582">
        <f t="shared" si="121"/>
        <v>1</v>
      </c>
      <c r="I1582">
        <f t="shared" si="122"/>
        <v>0</v>
      </c>
      <c r="J1582">
        <f t="shared" si="123"/>
        <v>1</v>
      </c>
    </row>
    <row r="1583" spans="1:10" x14ac:dyDescent="0.2">
      <c r="A1583" s="1">
        <v>1</v>
      </c>
      <c r="B1583">
        <v>5.8941493606290427</v>
      </c>
      <c r="C1583">
        <v>5.8499534962120183</v>
      </c>
      <c r="D1583">
        <f t="shared" si="124"/>
        <v>11.74410285684106</v>
      </c>
      <c r="E1583">
        <v>2.5</v>
      </c>
      <c r="F1583">
        <v>5</v>
      </c>
      <c r="G1583">
        <f t="shared" si="120"/>
        <v>7.5</v>
      </c>
      <c r="H1583">
        <f t="shared" si="121"/>
        <v>0</v>
      </c>
      <c r="I1583">
        <f t="shared" si="122"/>
        <v>0</v>
      </c>
      <c r="J1583">
        <f t="shared" si="123"/>
        <v>0</v>
      </c>
    </row>
    <row r="1584" spans="1:10" x14ac:dyDescent="0.2">
      <c r="A1584" s="1">
        <v>2</v>
      </c>
      <c r="B1584">
        <v>7.6161190662883422</v>
      </c>
      <c r="C1584">
        <v>5.653290833429458</v>
      </c>
      <c r="D1584">
        <f t="shared" si="124"/>
        <v>13.2694098997178</v>
      </c>
      <c r="E1584">
        <v>8.5</v>
      </c>
      <c r="F1584">
        <v>8.5</v>
      </c>
      <c r="G1584">
        <f t="shared" si="120"/>
        <v>17</v>
      </c>
      <c r="H1584">
        <f t="shared" si="121"/>
        <v>1</v>
      </c>
      <c r="I1584">
        <f t="shared" si="122"/>
        <v>1</v>
      </c>
      <c r="J1584">
        <f t="shared" si="123"/>
        <v>1</v>
      </c>
    </row>
    <row r="1585" spans="1:10" x14ac:dyDescent="0.2">
      <c r="A1585" s="1">
        <v>3</v>
      </c>
      <c r="B1585">
        <v>7.4825121146331206</v>
      </c>
      <c r="C1585">
        <v>7.7799070918394859</v>
      </c>
      <c r="D1585">
        <f t="shared" si="124"/>
        <v>15.262419206472607</v>
      </c>
      <c r="E1585">
        <v>9</v>
      </c>
      <c r="F1585">
        <v>8</v>
      </c>
      <c r="G1585">
        <f t="shared" si="120"/>
        <v>17</v>
      </c>
      <c r="H1585">
        <f t="shared" si="121"/>
        <v>1</v>
      </c>
      <c r="I1585">
        <f t="shared" si="122"/>
        <v>1</v>
      </c>
      <c r="J1585">
        <f t="shared" si="123"/>
        <v>1</v>
      </c>
    </row>
    <row r="1586" spans="1:10" x14ac:dyDescent="0.2">
      <c r="A1586" s="1">
        <v>4</v>
      </c>
      <c r="B1586">
        <v>6.3640028663570396</v>
      </c>
      <c r="C1586">
        <v>7.0659778786163789</v>
      </c>
      <c r="D1586">
        <f t="shared" si="124"/>
        <v>13.429980744973419</v>
      </c>
      <c r="E1586">
        <v>4</v>
      </c>
      <c r="F1586">
        <v>2</v>
      </c>
      <c r="G1586">
        <f t="shared" si="120"/>
        <v>6</v>
      </c>
      <c r="H1586">
        <f t="shared" si="121"/>
        <v>0</v>
      </c>
      <c r="I1586">
        <f t="shared" si="122"/>
        <v>0</v>
      </c>
      <c r="J1586">
        <f t="shared" si="123"/>
        <v>0</v>
      </c>
    </row>
    <row r="1587" spans="1:10" x14ac:dyDescent="0.2">
      <c r="A1587" s="1">
        <v>5</v>
      </c>
      <c r="B1587">
        <v>7.6598430749861146</v>
      </c>
      <c r="C1587">
        <v>5.9351155350251643</v>
      </c>
      <c r="D1587">
        <f t="shared" si="124"/>
        <v>13.594958610011279</v>
      </c>
      <c r="E1587">
        <v>3</v>
      </c>
      <c r="F1587">
        <v>2.5</v>
      </c>
      <c r="G1587">
        <f t="shared" si="120"/>
        <v>5.5</v>
      </c>
      <c r="H1587">
        <f t="shared" si="121"/>
        <v>0</v>
      </c>
      <c r="I1587">
        <f t="shared" si="122"/>
        <v>0</v>
      </c>
      <c r="J1587">
        <f t="shared" si="123"/>
        <v>0</v>
      </c>
    </row>
    <row r="1588" spans="1:10" x14ac:dyDescent="0.2">
      <c r="A1588" s="1">
        <v>6</v>
      </c>
      <c r="B1588">
        <v>5.3374382511364198</v>
      </c>
      <c r="C1588">
        <v>6.8849048748331692</v>
      </c>
      <c r="D1588">
        <f t="shared" si="124"/>
        <v>12.222343125969589</v>
      </c>
      <c r="E1588">
        <v>7</v>
      </c>
      <c r="F1588">
        <v>9</v>
      </c>
      <c r="G1588">
        <f t="shared" si="120"/>
        <v>16</v>
      </c>
      <c r="H1588">
        <f t="shared" si="121"/>
        <v>1</v>
      </c>
      <c r="I1588">
        <f t="shared" si="122"/>
        <v>1</v>
      </c>
      <c r="J1588">
        <f t="shared" si="123"/>
        <v>1</v>
      </c>
    </row>
    <row r="1589" spans="1:10" x14ac:dyDescent="0.2">
      <c r="A1589" s="1">
        <v>7</v>
      </c>
      <c r="B1589">
        <v>5.3520039007126643</v>
      </c>
      <c r="C1589">
        <v>5.1837513461172238</v>
      </c>
      <c r="D1589">
        <f t="shared" si="124"/>
        <v>10.535755246829888</v>
      </c>
      <c r="E1589">
        <v>7</v>
      </c>
      <c r="F1589">
        <v>6</v>
      </c>
      <c r="G1589">
        <f t="shared" si="120"/>
        <v>13</v>
      </c>
      <c r="H1589">
        <f t="shared" si="121"/>
        <v>1</v>
      </c>
      <c r="I1589">
        <f t="shared" si="122"/>
        <v>1</v>
      </c>
      <c r="J1589">
        <f t="shared" si="123"/>
        <v>1</v>
      </c>
    </row>
    <row r="1590" spans="1:10" x14ac:dyDescent="0.2">
      <c r="A1590" s="1">
        <v>8</v>
      </c>
      <c r="B1590">
        <v>4.5000004947192283</v>
      </c>
      <c r="C1590">
        <v>5.6439527789464981</v>
      </c>
      <c r="D1590">
        <f t="shared" si="124"/>
        <v>10.143953273665726</v>
      </c>
      <c r="E1590">
        <v>6.5</v>
      </c>
      <c r="F1590">
        <v>5.5</v>
      </c>
      <c r="G1590">
        <f t="shared" si="120"/>
        <v>12</v>
      </c>
      <c r="H1590">
        <f t="shared" si="121"/>
        <v>1</v>
      </c>
      <c r="I1590">
        <f t="shared" si="122"/>
        <v>0</v>
      </c>
      <c r="J1590">
        <f t="shared" si="123"/>
        <v>1</v>
      </c>
    </row>
    <row r="1591" spans="1:10" x14ac:dyDescent="0.2">
      <c r="A1591" s="1">
        <v>9</v>
      </c>
      <c r="B1591">
        <v>4.5000004947192283</v>
      </c>
      <c r="C1591">
        <v>5.9798949653413924</v>
      </c>
      <c r="D1591">
        <f t="shared" si="124"/>
        <v>10.479895460060622</v>
      </c>
      <c r="E1591">
        <v>10</v>
      </c>
      <c r="F1591">
        <v>6.5</v>
      </c>
      <c r="G1591">
        <f t="shared" si="120"/>
        <v>16.5</v>
      </c>
      <c r="H1591">
        <f t="shared" si="121"/>
        <v>1</v>
      </c>
      <c r="I1591">
        <f t="shared" si="122"/>
        <v>0</v>
      </c>
      <c r="J1591">
        <f t="shared" si="123"/>
        <v>1</v>
      </c>
    </row>
    <row r="1592" spans="1:10" x14ac:dyDescent="0.2">
      <c r="A1592" s="1">
        <v>0</v>
      </c>
      <c r="B1592">
        <v>5.4239946062002264</v>
      </c>
      <c r="C1592">
        <v>5.2042505448399714</v>
      </c>
      <c r="D1592">
        <f t="shared" si="124"/>
        <v>10.628245151040197</v>
      </c>
      <c r="E1592">
        <v>4.5</v>
      </c>
      <c r="F1592">
        <v>5</v>
      </c>
      <c r="G1592">
        <f t="shared" si="120"/>
        <v>9.5</v>
      </c>
      <c r="H1592">
        <f t="shared" si="121"/>
        <v>0</v>
      </c>
      <c r="I1592">
        <f t="shared" si="122"/>
        <v>0</v>
      </c>
      <c r="J1592">
        <f t="shared" si="123"/>
        <v>0</v>
      </c>
    </row>
    <row r="1593" spans="1:10" x14ac:dyDescent="0.2">
      <c r="A1593" s="1">
        <v>1</v>
      </c>
      <c r="B1593">
        <v>5.4603528220791402</v>
      </c>
      <c r="C1593">
        <v>0.18822722376492471</v>
      </c>
      <c r="D1593">
        <f t="shared" si="124"/>
        <v>5.6485800458440645</v>
      </c>
      <c r="E1593">
        <v>4.5</v>
      </c>
      <c r="F1593">
        <v>7.5</v>
      </c>
      <c r="G1593">
        <f t="shared" si="120"/>
        <v>12</v>
      </c>
      <c r="H1593">
        <f t="shared" si="121"/>
        <v>0</v>
      </c>
      <c r="I1593">
        <f t="shared" si="122"/>
        <v>0</v>
      </c>
      <c r="J1593">
        <f t="shared" si="123"/>
        <v>0</v>
      </c>
    </row>
    <row r="1594" spans="1:10" x14ac:dyDescent="0.2">
      <c r="A1594" s="1">
        <v>2</v>
      </c>
      <c r="B1594">
        <v>7.968464201489855</v>
      </c>
      <c r="C1594">
        <v>7.1644452501985212</v>
      </c>
      <c r="D1594">
        <f t="shared" si="124"/>
        <v>15.132909451688377</v>
      </c>
      <c r="E1594">
        <v>9</v>
      </c>
      <c r="F1594">
        <v>8</v>
      </c>
      <c r="G1594">
        <f t="shared" si="120"/>
        <v>17</v>
      </c>
      <c r="H1594">
        <f t="shared" si="121"/>
        <v>1</v>
      </c>
      <c r="I1594">
        <f t="shared" si="122"/>
        <v>1</v>
      </c>
      <c r="J1594">
        <f t="shared" si="123"/>
        <v>1</v>
      </c>
    </row>
    <row r="1595" spans="1:10" x14ac:dyDescent="0.2">
      <c r="A1595" s="1">
        <v>3</v>
      </c>
      <c r="B1595">
        <v>2.3340121184259781E-6</v>
      </c>
      <c r="C1595">
        <v>4.6250015124783062</v>
      </c>
      <c r="D1595">
        <f t="shared" si="124"/>
        <v>4.6250038464904248</v>
      </c>
      <c r="E1595">
        <v>0</v>
      </c>
      <c r="F1595">
        <v>0</v>
      </c>
      <c r="G1595">
        <f t="shared" si="120"/>
        <v>0</v>
      </c>
      <c r="H1595">
        <f t="shared" si="121"/>
        <v>1</v>
      </c>
      <c r="I1595">
        <f t="shared" si="122"/>
        <v>1</v>
      </c>
      <c r="J1595">
        <f t="shared" si="123"/>
        <v>1</v>
      </c>
    </row>
    <row r="1596" spans="1:10" x14ac:dyDescent="0.2">
      <c r="A1596" s="1">
        <v>4</v>
      </c>
      <c r="B1596">
        <v>6.4221624063464597</v>
      </c>
      <c r="C1596">
        <v>5.2259968465263347</v>
      </c>
      <c r="D1596">
        <f t="shared" si="124"/>
        <v>11.648159252872794</v>
      </c>
      <c r="E1596">
        <v>5</v>
      </c>
      <c r="F1596">
        <v>3.5</v>
      </c>
      <c r="G1596">
        <f t="shared" si="120"/>
        <v>8.5</v>
      </c>
      <c r="H1596">
        <f t="shared" si="121"/>
        <v>0</v>
      </c>
      <c r="I1596">
        <f t="shared" si="122"/>
        <v>0</v>
      </c>
      <c r="J1596">
        <f t="shared" si="123"/>
        <v>0</v>
      </c>
    </row>
    <row r="1597" spans="1:10" x14ac:dyDescent="0.2">
      <c r="A1597" s="1">
        <v>5</v>
      </c>
      <c r="B1597">
        <v>4.0231290613459478</v>
      </c>
      <c r="C1597">
        <v>4.6596022805020807</v>
      </c>
      <c r="D1597">
        <f t="shared" si="124"/>
        <v>8.6827313418480294</v>
      </c>
      <c r="E1597">
        <v>3</v>
      </c>
      <c r="F1597">
        <v>8.5</v>
      </c>
      <c r="G1597">
        <f t="shared" si="120"/>
        <v>11.5</v>
      </c>
      <c r="H1597">
        <f t="shared" si="121"/>
        <v>0</v>
      </c>
      <c r="I1597">
        <f t="shared" si="122"/>
        <v>1</v>
      </c>
      <c r="J1597">
        <f t="shared" si="123"/>
        <v>0</v>
      </c>
    </row>
    <row r="1598" spans="1:10" x14ac:dyDescent="0.2">
      <c r="A1598" s="1">
        <v>6</v>
      </c>
      <c r="B1598">
        <v>2.500005962517589</v>
      </c>
      <c r="C1598">
        <v>6.0749041378733484</v>
      </c>
      <c r="D1598">
        <f t="shared" si="124"/>
        <v>8.5749101003909374</v>
      </c>
      <c r="E1598">
        <v>4.5</v>
      </c>
      <c r="F1598">
        <v>2</v>
      </c>
      <c r="G1598">
        <f t="shared" si="120"/>
        <v>6.5</v>
      </c>
      <c r="H1598">
        <f t="shared" si="121"/>
        <v>1</v>
      </c>
      <c r="I1598">
        <f t="shared" si="122"/>
        <v>1</v>
      </c>
      <c r="J1598">
        <f t="shared" si="123"/>
        <v>0</v>
      </c>
    </row>
    <row r="1599" spans="1:10" x14ac:dyDescent="0.2">
      <c r="A1599" s="1">
        <v>7</v>
      </c>
      <c r="B1599">
        <v>7.3272124489585524</v>
      </c>
      <c r="C1599">
        <v>6.4332042048968292</v>
      </c>
      <c r="D1599">
        <f t="shared" si="124"/>
        <v>13.760416653855382</v>
      </c>
      <c r="E1599">
        <v>3.5</v>
      </c>
      <c r="F1599">
        <v>9</v>
      </c>
      <c r="G1599">
        <f t="shared" si="120"/>
        <v>12.5</v>
      </c>
      <c r="H1599">
        <f t="shared" si="121"/>
        <v>1</v>
      </c>
      <c r="I1599">
        <f t="shared" si="122"/>
        <v>0</v>
      </c>
      <c r="J1599">
        <f t="shared" si="123"/>
        <v>1</v>
      </c>
    </row>
    <row r="1600" spans="1:10" x14ac:dyDescent="0.2">
      <c r="A1600" s="1">
        <v>8</v>
      </c>
      <c r="B1600">
        <v>5.1999996172798433</v>
      </c>
      <c r="C1600">
        <v>4.8792172143490946</v>
      </c>
      <c r="D1600">
        <f t="shared" si="124"/>
        <v>10.079216831628937</v>
      </c>
      <c r="E1600">
        <v>6</v>
      </c>
      <c r="F1600">
        <v>1</v>
      </c>
      <c r="G1600">
        <f t="shared" si="120"/>
        <v>7</v>
      </c>
      <c r="H1600">
        <f t="shared" si="121"/>
        <v>0</v>
      </c>
      <c r="I1600">
        <f t="shared" si="122"/>
        <v>1</v>
      </c>
      <c r="J1600">
        <f t="shared" si="123"/>
        <v>1</v>
      </c>
    </row>
    <row r="1601" spans="1:10" x14ac:dyDescent="0.2">
      <c r="A1601" s="1">
        <v>9</v>
      </c>
      <c r="B1601">
        <v>5.1999996172798433</v>
      </c>
      <c r="C1601">
        <v>4.2788331655770717</v>
      </c>
      <c r="D1601">
        <f t="shared" si="124"/>
        <v>9.4788327828569159</v>
      </c>
      <c r="E1601">
        <v>0</v>
      </c>
      <c r="F1601">
        <v>0</v>
      </c>
      <c r="G1601">
        <f t="shared" si="120"/>
        <v>0</v>
      </c>
      <c r="H1601">
        <f t="shared" si="121"/>
        <v>1</v>
      </c>
      <c r="I1601">
        <f t="shared" si="122"/>
        <v>0</v>
      </c>
      <c r="J1601">
        <f t="shared" si="123"/>
        <v>1</v>
      </c>
    </row>
    <row r="1602" spans="1:10" x14ac:dyDescent="0.2">
      <c r="A1602" s="1">
        <v>0</v>
      </c>
      <c r="B1602">
        <v>9.5567334504761803</v>
      </c>
      <c r="C1602">
        <v>-0.34131091803277808</v>
      </c>
      <c r="D1602">
        <f t="shared" si="124"/>
        <v>9.2154225324434016</v>
      </c>
      <c r="E1602">
        <v>3.5</v>
      </c>
      <c r="F1602">
        <v>2</v>
      </c>
      <c r="G1602">
        <f t="shared" ref="G1602:G1665" si="125">E1602+F1602</f>
        <v>5.5</v>
      </c>
      <c r="H1602">
        <f t="shared" ref="H1602:H1665" si="126">IF(OR(AND(G1602&gt;10,D1602&gt;10),AND(G1602&lt;10,D1602&lt;10)),1,0)</f>
        <v>1</v>
      </c>
      <c r="I1602">
        <f t="shared" ref="I1602:I1665" si="127">IF(OR(AND(B1602&gt;5,E1602&gt;5),AND(B1602&lt;5,E1602&lt;5)),1,0)</f>
        <v>0</v>
      </c>
      <c r="J1602">
        <f t="shared" ref="J1602:J1665" si="128">IF(OR(AND(C1602&gt;5,F1602&gt;5),AND(C1602&lt;5,F1602&lt;5)),1,0)</f>
        <v>1</v>
      </c>
    </row>
    <row r="1603" spans="1:10" x14ac:dyDescent="0.2">
      <c r="A1603" s="1">
        <v>1</v>
      </c>
      <c r="B1603">
        <v>4.2871716447452792</v>
      </c>
      <c r="C1603">
        <v>-1.2535780801800089</v>
      </c>
      <c r="D1603">
        <f t="shared" ref="D1603:D1666" si="129">C1603+B1603</f>
        <v>3.0335935645652703</v>
      </c>
      <c r="E1603">
        <v>2.5</v>
      </c>
      <c r="F1603">
        <v>3</v>
      </c>
      <c r="G1603">
        <f t="shared" si="125"/>
        <v>5.5</v>
      </c>
      <c r="H1603">
        <f t="shared" si="126"/>
        <v>1</v>
      </c>
      <c r="I1603">
        <f t="shared" si="127"/>
        <v>1</v>
      </c>
      <c r="J1603">
        <f t="shared" si="128"/>
        <v>1</v>
      </c>
    </row>
    <row r="1604" spans="1:10" x14ac:dyDescent="0.2">
      <c r="A1604" s="1">
        <v>2</v>
      </c>
      <c r="B1604">
        <v>8.1550640917715445</v>
      </c>
      <c r="C1604">
        <v>7.7645894823254018</v>
      </c>
      <c r="D1604">
        <f t="shared" si="129"/>
        <v>15.919653574096946</v>
      </c>
      <c r="E1604">
        <v>9</v>
      </c>
      <c r="F1604">
        <v>8</v>
      </c>
      <c r="G1604">
        <f t="shared" si="125"/>
        <v>17</v>
      </c>
      <c r="H1604">
        <f t="shared" si="126"/>
        <v>1</v>
      </c>
      <c r="I1604">
        <f t="shared" si="127"/>
        <v>1</v>
      </c>
      <c r="J1604">
        <f t="shared" si="128"/>
        <v>1</v>
      </c>
    </row>
    <row r="1605" spans="1:10" x14ac:dyDescent="0.2">
      <c r="A1605" s="1">
        <v>3</v>
      </c>
      <c r="B1605">
        <v>6.9310983850490713</v>
      </c>
      <c r="C1605">
        <v>4.0454447338738948</v>
      </c>
      <c r="D1605">
        <f t="shared" si="129"/>
        <v>10.976543118922965</v>
      </c>
      <c r="E1605">
        <v>7</v>
      </c>
      <c r="F1605">
        <v>5</v>
      </c>
      <c r="G1605">
        <f t="shared" si="125"/>
        <v>12</v>
      </c>
      <c r="H1605">
        <f t="shared" si="126"/>
        <v>1</v>
      </c>
      <c r="I1605">
        <f t="shared" si="127"/>
        <v>1</v>
      </c>
      <c r="J1605">
        <f t="shared" si="128"/>
        <v>0</v>
      </c>
    </row>
    <row r="1606" spans="1:10" x14ac:dyDescent="0.2">
      <c r="A1606" s="1">
        <v>4</v>
      </c>
      <c r="B1606">
        <v>8.757608863062071</v>
      </c>
      <c r="C1606">
        <v>8.0285734840829424</v>
      </c>
      <c r="D1606">
        <f t="shared" si="129"/>
        <v>16.786182347145015</v>
      </c>
      <c r="E1606">
        <v>4</v>
      </c>
      <c r="F1606">
        <v>2</v>
      </c>
      <c r="G1606">
        <f t="shared" si="125"/>
        <v>6</v>
      </c>
      <c r="H1606">
        <f t="shared" si="126"/>
        <v>0</v>
      </c>
      <c r="I1606">
        <f t="shared" si="127"/>
        <v>0</v>
      </c>
      <c r="J1606">
        <f t="shared" si="128"/>
        <v>0</v>
      </c>
    </row>
    <row r="1607" spans="1:10" x14ac:dyDescent="0.2">
      <c r="A1607" s="1">
        <v>5</v>
      </c>
      <c r="B1607">
        <v>3.41039419890551</v>
      </c>
      <c r="C1607">
        <v>7.5559485302880161</v>
      </c>
      <c r="D1607">
        <f t="shared" si="129"/>
        <v>10.966342729193526</v>
      </c>
      <c r="E1607">
        <v>3</v>
      </c>
      <c r="F1607">
        <v>5</v>
      </c>
      <c r="G1607">
        <f t="shared" si="125"/>
        <v>8</v>
      </c>
      <c r="H1607">
        <f t="shared" si="126"/>
        <v>0</v>
      </c>
      <c r="I1607">
        <f t="shared" si="127"/>
        <v>1</v>
      </c>
      <c r="J1607">
        <f t="shared" si="128"/>
        <v>0</v>
      </c>
    </row>
    <row r="1608" spans="1:10" x14ac:dyDescent="0.2">
      <c r="A1608" s="1">
        <v>6</v>
      </c>
      <c r="B1608">
        <v>8.5641087417594424</v>
      </c>
      <c r="C1608">
        <v>1.819844591335676</v>
      </c>
      <c r="D1608">
        <f t="shared" si="129"/>
        <v>10.383953333095118</v>
      </c>
      <c r="E1608">
        <v>7</v>
      </c>
      <c r="F1608">
        <v>9</v>
      </c>
      <c r="G1608">
        <f t="shared" si="125"/>
        <v>16</v>
      </c>
      <c r="H1608">
        <f t="shared" si="126"/>
        <v>1</v>
      </c>
      <c r="I1608">
        <f t="shared" si="127"/>
        <v>1</v>
      </c>
      <c r="J1608">
        <f t="shared" si="128"/>
        <v>0</v>
      </c>
    </row>
    <row r="1609" spans="1:10" x14ac:dyDescent="0.2">
      <c r="A1609" s="1">
        <v>7</v>
      </c>
      <c r="B1609">
        <v>7.7341342978211092</v>
      </c>
      <c r="C1609">
        <v>8.515902700916735</v>
      </c>
      <c r="D1609">
        <f t="shared" si="129"/>
        <v>16.250036998737844</v>
      </c>
      <c r="E1609">
        <v>5</v>
      </c>
      <c r="F1609">
        <v>8</v>
      </c>
      <c r="G1609">
        <f t="shared" si="125"/>
        <v>13</v>
      </c>
      <c r="H1609">
        <f t="shared" si="126"/>
        <v>1</v>
      </c>
      <c r="I1609">
        <f t="shared" si="127"/>
        <v>0</v>
      </c>
      <c r="J1609">
        <f t="shared" si="128"/>
        <v>1</v>
      </c>
    </row>
    <row r="1610" spans="1:10" x14ac:dyDescent="0.2">
      <c r="A1610" s="1">
        <v>8</v>
      </c>
      <c r="B1610">
        <v>6.2654344104594522</v>
      </c>
      <c r="C1610">
        <v>4.0454447338738948</v>
      </c>
      <c r="D1610">
        <f t="shared" si="129"/>
        <v>10.310879144333347</v>
      </c>
      <c r="E1610">
        <v>4</v>
      </c>
      <c r="F1610">
        <v>6</v>
      </c>
      <c r="G1610">
        <f t="shared" si="125"/>
        <v>10</v>
      </c>
      <c r="H1610">
        <f t="shared" si="126"/>
        <v>0</v>
      </c>
      <c r="I1610">
        <f t="shared" si="127"/>
        <v>0</v>
      </c>
      <c r="J1610">
        <f t="shared" si="128"/>
        <v>0</v>
      </c>
    </row>
    <row r="1611" spans="1:10" x14ac:dyDescent="0.2">
      <c r="A1611" s="1">
        <v>9</v>
      </c>
      <c r="B1611">
        <v>4.8437502915296253</v>
      </c>
      <c r="C1611">
        <v>5.9273488377934482</v>
      </c>
      <c r="D1611">
        <f t="shared" si="129"/>
        <v>10.771099129323073</v>
      </c>
      <c r="E1611">
        <v>6.5</v>
      </c>
      <c r="F1611">
        <v>5.5</v>
      </c>
      <c r="G1611">
        <f t="shared" si="125"/>
        <v>12</v>
      </c>
      <c r="H1611">
        <f t="shared" si="126"/>
        <v>1</v>
      </c>
      <c r="I1611">
        <f t="shared" si="127"/>
        <v>0</v>
      </c>
      <c r="J1611">
        <f t="shared" si="128"/>
        <v>1</v>
      </c>
    </row>
    <row r="1612" spans="1:10" x14ac:dyDescent="0.2">
      <c r="A1612" s="1">
        <v>0</v>
      </c>
      <c r="B1612">
        <v>5.9277460346739614</v>
      </c>
      <c r="C1612">
        <v>4.7513575746240484</v>
      </c>
      <c r="D1612">
        <f t="shared" si="129"/>
        <v>10.679103609298011</v>
      </c>
      <c r="E1612">
        <v>8.5</v>
      </c>
      <c r="F1612">
        <v>9.5</v>
      </c>
      <c r="G1612">
        <f t="shared" si="125"/>
        <v>18</v>
      </c>
      <c r="H1612">
        <f t="shared" si="126"/>
        <v>1</v>
      </c>
      <c r="I1612">
        <f t="shared" si="127"/>
        <v>1</v>
      </c>
      <c r="J1612">
        <f t="shared" si="128"/>
        <v>0</v>
      </c>
    </row>
    <row r="1613" spans="1:10" x14ac:dyDescent="0.2">
      <c r="A1613" s="1">
        <v>1</v>
      </c>
      <c r="B1613">
        <v>6.6589467421697899</v>
      </c>
      <c r="C1613">
        <v>5.1231807232015933</v>
      </c>
      <c r="D1613">
        <f t="shared" si="129"/>
        <v>11.782127465371383</v>
      </c>
      <c r="E1613">
        <v>9</v>
      </c>
      <c r="F1613">
        <v>10</v>
      </c>
      <c r="G1613">
        <f t="shared" si="125"/>
        <v>19</v>
      </c>
      <c r="H1613">
        <f t="shared" si="126"/>
        <v>1</v>
      </c>
      <c r="I1613">
        <f t="shared" si="127"/>
        <v>1</v>
      </c>
      <c r="J1613">
        <f t="shared" si="128"/>
        <v>1</v>
      </c>
    </row>
    <row r="1614" spans="1:10" x14ac:dyDescent="0.2">
      <c r="A1614" s="1">
        <v>2</v>
      </c>
      <c r="B1614">
        <v>4.4999966715992716</v>
      </c>
      <c r="C1614">
        <v>5.0997334476426257</v>
      </c>
      <c r="D1614">
        <f t="shared" si="129"/>
        <v>9.5997301192418973</v>
      </c>
      <c r="E1614">
        <v>2.5</v>
      </c>
      <c r="F1614">
        <v>1</v>
      </c>
      <c r="G1614">
        <f t="shared" si="125"/>
        <v>3.5</v>
      </c>
      <c r="H1614">
        <f t="shared" si="126"/>
        <v>1</v>
      </c>
      <c r="I1614">
        <f t="shared" si="127"/>
        <v>1</v>
      </c>
      <c r="J1614">
        <f t="shared" si="128"/>
        <v>0</v>
      </c>
    </row>
    <row r="1615" spans="1:10" x14ac:dyDescent="0.2">
      <c r="A1615" s="1">
        <v>3</v>
      </c>
      <c r="B1615">
        <v>1.6898696870649871E-6</v>
      </c>
      <c r="C1615">
        <v>5.0997334476426257</v>
      </c>
      <c r="D1615">
        <f t="shared" si="129"/>
        <v>5.0997351375123126</v>
      </c>
      <c r="E1615">
        <v>0</v>
      </c>
      <c r="F1615">
        <v>0</v>
      </c>
      <c r="G1615">
        <f t="shared" si="125"/>
        <v>0</v>
      </c>
      <c r="H1615">
        <f t="shared" si="126"/>
        <v>1</v>
      </c>
      <c r="I1615">
        <f t="shared" si="127"/>
        <v>1</v>
      </c>
      <c r="J1615">
        <f t="shared" si="128"/>
        <v>0</v>
      </c>
    </row>
    <row r="1616" spans="1:10" x14ac:dyDescent="0.2">
      <c r="A1616" s="1">
        <v>4</v>
      </c>
      <c r="B1616">
        <v>3.9238961362234712</v>
      </c>
      <c r="C1616">
        <v>9.0857127370415451</v>
      </c>
      <c r="D1616">
        <f t="shared" si="129"/>
        <v>13.009608873265016</v>
      </c>
      <c r="E1616">
        <v>8</v>
      </c>
      <c r="F1616">
        <v>8</v>
      </c>
      <c r="G1616">
        <f t="shared" si="125"/>
        <v>16</v>
      </c>
      <c r="H1616">
        <f t="shared" si="126"/>
        <v>1</v>
      </c>
      <c r="I1616">
        <f t="shared" si="127"/>
        <v>0</v>
      </c>
      <c r="J1616">
        <f t="shared" si="128"/>
        <v>1</v>
      </c>
    </row>
    <row r="1617" spans="1:10" x14ac:dyDescent="0.2">
      <c r="A1617" s="1">
        <v>5</v>
      </c>
      <c r="B1617">
        <v>0.20897924147462349</v>
      </c>
      <c r="C1617">
        <v>6.0005862560389893</v>
      </c>
      <c r="D1617">
        <f t="shared" si="129"/>
        <v>6.209565497513613</v>
      </c>
      <c r="E1617">
        <v>8.5</v>
      </c>
      <c r="F1617">
        <v>9</v>
      </c>
      <c r="G1617">
        <f t="shared" si="125"/>
        <v>17.5</v>
      </c>
      <c r="H1617">
        <f t="shared" si="126"/>
        <v>0</v>
      </c>
      <c r="I1617">
        <f t="shared" si="127"/>
        <v>0</v>
      </c>
      <c r="J1617">
        <f t="shared" si="128"/>
        <v>1</v>
      </c>
    </row>
    <row r="1618" spans="1:10" x14ac:dyDescent="0.2">
      <c r="A1618" s="1">
        <v>6</v>
      </c>
      <c r="B1618">
        <v>5.6766684484985817</v>
      </c>
      <c r="C1618">
        <v>5.0997334476426257</v>
      </c>
      <c r="D1618">
        <f t="shared" si="129"/>
        <v>10.776401896141207</v>
      </c>
      <c r="E1618">
        <v>5</v>
      </c>
      <c r="F1618">
        <v>3.5</v>
      </c>
      <c r="G1618">
        <f t="shared" si="125"/>
        <v>8.5</v>
      </c>
      <c r="H1618">
        <f t="shared" si="126"/>
        <v>0</v>
      </c>
      <c r="I1618">
        <f t="shared" si="127"/>
        <v>0</v>
      </c>
      <c r="J1618">
        <f t="shared" si="128"/>
        <v>0</v>
      </c>
    </row>
    <row r="1619" spans="1:10" x14ac:dyDescent="0.2">
      <c r="A1619" s="1">
        <v>7</v>
      </c>
      <c r="B1619">
        <v>6.762813118122458</v>
      </c>
      <c r="C1619">
        <v>5.7771921329408089</v>
      </c>
      <c r="D1619">
        <f t="shared" si="129"/>
        <v>12.540005251063267</v>
      </c>
      <c r="E1619">
        <v>6</v>
      </c>
      <c r="F1619">
        <v>6</v>
      </c>
      <c r="G1619">
        <f t="shared" si="125"/>
        <v>12</v>
      </c>
      <c r="H1619">
        <f t="shared" si="126"/>
        <v>1</v>
      </c>
      <c r="I1619">
        <f t="shared" si="127"/>
        <v>1</v>
      </c>
      <c r="J1619">
        <f t="shared" si="128"/>
        <v>1</v>
      </c>
    </row>
    <row r="1620" spans="1:10" x14ac:dyDescent="0.2">
      <c r="A1620" s="1">
        <v>8</v>
      </c>
      <c r="B1620">
        <v>3.353372142153515</v>
      </c>
      <c r="C1620">
        <v>4.7345213469375684</v>
      </c>
      <c r="D1620">
        <f t="shared" si="129"/>
        <v>8.0878934890910834</v>
      </c>
      <c r="E1620">
        <v>3.75</v>
      </c>
      <c r="F1620">
        <v>6</v>
      </c>
      <c r="G1620">
        <f t="shared" si="125"/>
        <v>9.75</v>
      </c>
      <c r="H1620">
        <f t="shared" si="126"/>
        <v>1</v>
      </c>
      <c r="I1620">
        <f t="shared" si="127"/>
        <v>1</v>
      </c>
      <c r="J1620">
        <f t="shared" si="128"/>
        <v>0</v>
      </c>
    </row>
    <row r="1621" spans="1:10" x14ac:dyDescent="0.2">
      <c r="A1621" s="1">
        <v>9</v>
      </c>
      <c r="B1621">
        <v>5.0000002419879834</v>
      </c>
      <c r="C1621">
        <v>5.9847306571185417</v>
      </c>
      <c r="D1621">
        <f t="shared" si="129"/>
        <v>10.984730899106525</v>
      </c>
      <c r="E1621">
        <v>4</v>
      </c>
      <c r="F1621">
        <v>7</v>
      </c>
      <c r="G1621">
        <f t="shared" si="125"/>
        <v>11</v>
      </c>
      <c r="H1621">
        <f t="shared" si="126"/>
        <v>1</v>
      </c>
      <c r="I1621">
        <f t="shared" si="127"/>
        <v>0</v>
      </c>
      <c r="J1621">
        <f t="shared" si="128"/>
        <v>1</v>
      </c>
    </row>
    <row r="1622" spans="1:10" x14ac:dyDescent="0.2">
      <c r="A1622" s="1">
        <v>0</v>
      </c>
      <c r="B1622">
        <v>6.8736771306170281</v>
      </c>
      <c r="C1622">
        <v>5.5823881930982822</v>
      </c>
      <c r="D1622">
        <f t="shared" si="129"/>
        <v>12.456065323715311</v>
      </c>
      <c r="E1622">
        <v>4.5</v>
      </c>
      <c r="F1622">
        <v>5</v>
      </c>
      <c r="G1622">
        <f t="shared" si="125"/>
        <v>9.5</v>
      </c>
      <c r="H1622">
        <f t="shared" si="126"/>
        <v>0</v>
      </c>
      <c r="I1622">
        <f t="shared" si="127"/>
        <v>0</v>
      </c>
      <c r="J1622">
        <f t="shared" si="128"/>
        <v>0</v>
      </c>
    </row>
    <row r="1623" spans="1:10" x14ac:dyDescent="0.2">
      <c r="A1623" s="1">
        <v>1</v>
      </c>
      <c r="B1623">
        <v>6.0895488780361484</v>
      </c>
      <c r="C1623">
        <v>4.7217136328529854</v>
      </c>
      <c r="D1623">
        <f t="shared" si="129"/>
        <v>10.811262510889133</v>
      </c>
      <c r="E1623">
        <v>3</v>
      </c>
      <c r="F1623">
        <v>7.5</v>
      </c>
      <c r="G1623">
        <f t="shared" si="125"/>
        <v>10.5</v>
      </c>
      <c r="H1623">
        <f t="shared" si="126"/>
        <v>1</v>
      </c>
      <c r="I1623">
        <f t="shared" si="127"/>
        <v>0</v>
      </c>
      <c r="J1623">
        <f t="shared" si="128"/>
        <v>0</v>
      </c>
    </row>
    <row r="1624" spans="1:10" x14ac:dyDescent="0.2">
      <c r="A1624" s="1">
        <v>2</v>
      </c>
      <c r="B1624">
        <v>4.2317849972975017</v>
      </c>
      <c r="C1624">
        <v>4.2000278131037367</v>
      </c>
      <c r="D1624">
        <f t="shared" si="129"/>
        <v>8.4318128104012384</v>
      </c>
      <c r="E1624">
        <v>5</v>
      </c>
      <c r="F1624">
        <v>3</v>
      </c>
      <c r="G1624">
        <f t="shared" si="125"/>
        <v>8</v>
      </c>
      <c r="H1624">
        <f t="shared" si="126"/>
        <v>1</v>
      </c>
      <c r="I1624">
        <f t="shared" si="127"/>
        <v>0</v>
      </c>
      <c r="J1624">
        <f t="shared" si="128"/>
        <v>1</v>
      </c>
    </row>
    <row r="1625" spans="1:10" x14ac:dyDescent="0.2">
      <c r="A1625" s="1">
        <v>3</v>
      </c>
      <c r="B1625">
        <v>5.2042409354167418</v>
      </c>
      <c r="C1625">
        <v>7.4579416552192477</v>
      </c>
      <c r="D1625">
        <f t="shared" si="129"/>
        <v>12.662182590635989</v>
      </c>
      <c r="E1625">
        <v>3</v>
      </c>
      <c r="F1625">
        <v>5</v>
      </c>
      <c r="G1625">
        <f t="shared" si="125"/>
        <v>8</v>
      </c>
      <c r="H1625">
        <f t="shared" si="126"/>
        <v>0</v>
      </c>
      <c r="I1625">
        <f t="shared" si="127"/>
        <v>0</v>
      </c>
      <c r="J1625">
        <f t="shared" si="128"/>
        <v>0</v>
      </c>
    </row>
    <row r="1626" spans="1:10" x14ac:dyDescent="0.2">
      <c r="A1626" s="1">
        <v>4</v>
      </c>
      <c r="B1626">
        <v>3.8266644821882978</v>
      </c>
      <c r="C1626">
        <v>9.5002446555694906</v>
      </c>
      <c r="D1626">
        <f t="shared" si="129"/>
        <v>13.326909137757788</v>
      </c>
      <c r="E1626">
        <v>0</v>
      </c>
      <c r="F1626">
        <v>0</v>
      </c>
      <c r="G1626">
        <f t="shared" si="125"/>
        <v>0</v>
      </c>
      <c r="H1626">
        <f t="shared" si="126"/>
        <v>0</v>
      </c>
      <c r="I1626">
        <f t="shared" si="127"/>
        <v>1</v>
      </c>
      <c r="J1626">
        <f t="shared" si="128"/>
        <v>0</v>
      </c>
    </row>
    <row r="1627" spans="1:10" x14ac:dyDescent="0.2">
      <c r="A1627" s="1">
        <v>5</v>
      </c>
      <c r="B1627">
        <v>-0.95489257207492406</v>
      </c>
      <c r="C1627">
        <v>5.5648410716527739</v>
      </c>
      <c r="D1627">
        <f t="shared" si="129"/>
        <v>4.6099484995778495</v>
      </c>
      <c r="E1627">
        <v>8.5</v>
      </c>
      <c r="F1627">
        <v>8.5</v>
      </c>
      <c r="G1627">
        <f t="shared" si="125"/>
        <v>17</v>
      </c>
      <c r="H1627">
        <f t="shared" si="126"/>
        <v>0</v>
      </c>
      <c r="I1627">
        <f t="shared" si="127"/>
        <v>0</v>
      </c>
      <c r="J1627">
        <f t="shared" si="128"/>
        <v>1</v>
      </c>
    </row>
    <row r="1628" spans="1:10" x14ac:dyDescent="0.2">
      <c r="A1628" s="1">
        <v>6</v>
      </c>
      <c r="B1628">
        <v>2.6747556437343318</v>
      </c>
      <c r="C1628">
        <v>2.583982181959334</v>
      </c>
      <c r="D1628">
        <f t="shared" si="129"/>
        <v>5.2587378256936663</v>
      </c>
      <c r="E1628">
        <v>10</v>
      </c>
      <c r="F1628">
        <v>10</v>
      </c>
      <c r="G1628">
        <f t="shared" si="125"/>
        <v>20</v>
      </c>
      <c r="H1628">
        <f t="shared" si="126"/>
        <v>0</v>
      </c>
      <c r="I1628">
        <f t="shared" si="127"/>
        <v>0</v>
      </c>
      <c r="J1628">
        <f t="shared" si="128"/>
        <v>0</v>
      </c>
    </row>
    <row r="1629" spans="1:10" x14ac:dyDescent="0.2">
      <c r="A1629" s="1">
        <v>7</v>
      </c>
      <c r="B1629">
        <v>4.3928573860929934</v>
      </c>
      <c r="C1629">
        <v>9.403597689074326</v>
      </c>
      <c r="D1629">
        <f t="shared" si="129"/>
        <v>13.796455075167319</v>
      </c>
      <c r="E1629">
        <v>10</v>
      </c>
      <c r="F1629">
        <v>6.5</v>
      </c>
      <c r="G1629">
        <f t="shared" si="125"/>
        <v>16.5</v>
      </c>
      <c r="H1629">
        <f t="shared" si="126"/>
        <v>1</v>
      </c>
      <c r="I1629">
        <f t="shared" si="127"/>
        <v>0</v>
      </c>
      <c r="J1629">
        <f t="shared" si="128"/>
        <v>1</v>
      </c>
    </row>
    <row r="1630" spans="1:10" x14ac:dyDescent="0.2">
      <c r="A1630" s="1">
        <v>8</v>
      </c>
      <c r="B1630">
        <v>4.3928573860929934</v>
      </c>
      <c r="C1630">
        <v>7.3048215740959446</v>
      </c>
      <c r="D1630">
        <f t="shared" si="129"/>
        <v>11.697678960188938</v>
      </c>
      <c r="E1630">
        <v>3.5</v>
      </c>
      <c r="F1630">
        <v>4.5</v>
      </c>
      <c r="G1630">
        <f t="shared" si="125"/>
        <v>8</v>
      </c>
      <c r="H1630">
        <f t="shared" si="126"/>
        <v>0</v>
      </c>
      <c r="I1630">
        <f t="shared" si="127"/>
        <v>1</v>
      </c>
      <c r="J1630">
        <f t="shared" si="128"/>
        <v>0</v>
      </c>
    </row>
    <row r="1631" spans="1:10" x14ac:dyDescent="0.2">
      <c r="A1631" s="1">
        <v>9</v>
      </c>
      <c r="B1631">
        <v>4.3928573860929934</v>
      </c>
      <c r="C1631">
        <v>3.942675208546774</v>
      </c>
      <c r="D1631">
        <f t="shared" si="129"/>
        <v>8.3355325946397674</v>
      </c>
      <c r="E1631">
        <v>9</v>
      </c>
      <c r="F1631">
        <v>0.5</v>
      </c>
      <c r="G1631">
        <f t="shared" si="125"/>
        <v>9.5</v>
      </c>
      <c r="H1631">
        <f t="shared" si="126"/>
        <v>1</v>
      </c>
      <c r="I1631">
        <f t="shared" si="127"/>
        <v>0</v>
      </c>
      <c r="J1631">
        <f t="shared" si="128"/>
        <v>1</v>
      </c>
    </row>
    <row r="1632" spans="1:10" x14ac:dyDescent="0.2">
      <c r="A1632" s="1">
        <v>0</v>
      </c>
      <c r="B1632">
        <v>7.6033998627711243</v>
      </c>
      <c r="C1632">
        <v>0.75594113868895685</v>
      </c>
      <c r="D1632">
        <f t="shared" si="129"/>
        <v>8.3593410014600806</v>
      </c>
      <c r="E1632">
        <v>3.5</v>
      </c>
      <c r="F1632">
        <v>2</v>
      </c>
      <c r="G1632">
        <f t="shared" si="125"/>
        <v>5.5</v>
      </c>
      <c r="H1632">
        <f t="shared" si="126"/>
        <v>1</v>
      </c>
      <c r="I1632">
        <f t="shared" si="127"/>
        <v>0</v>
      </c>
      <c r="J1632">
        <f t="shared" si="128"/>
        <v>1</v>
      </c>
    </row>
    <row r="1633" spans="1:10" x14ac:dyDescent="0.2">
      <c r="A1633" s="1">
        <v>1</v>
      </c>
      <c r="B1633">
        <v>6.4667986401699897</v>
      </c>
      <c r="C1633">
        <v>5.320079845690481</v>
      </c>
      <c r="D1633">
        <f t="shared" si="129"/>
        <v>11.78687848586047</v>
      </c>
      <c r="E1633">
        <v>3</v>
      </c>
      <c r="F1633">
        <v>7.5</v>
      </c>
      <c r="G1633">
        <f t="shared" si="125"/>
        <v>10.5</v>
      </c>
      <c r="H1633">
        <f t="shared" si="126"/>
        <v>1</v>
      </c>
      <c r="I1633">
        <f t="shared" si="127"/>
        <v>0</v>
      </c>
      <c r="J1633">
        <f t="shared" si="128"/>
        <v>1</v>
      </c>
    </row>
    <row r="1634" spans="1:10" x14ac:dyDescent="0.2">
      <c r="A1634" s="1">
        <v>2</v>
      </c>
      <c r="B1634">
        <v>2.307403046574891E-6</v>
      </c>
      <c r="C1634">
        <v>4.4998656853123009</v>
      </c>
      <c r="D1634">
        <f t="shared" si="129"/>
        <v>4.4998679927153473</v>
      </c>
      <c r="E1634">
        <v>0</v>
      </c>
      <c r="F1634">
        <v>0</v>
      </c>
      <c r="G1634">
        <f t="shared" si="125"/>
        <v>0</v>
      </c>
      <c r="H1634">
        <f t="shared" si="126"/>
        <v>1</v>
      </c>
      <c r="I1634">
        <f t="shared" si="127"/>
        <v>1</v>
      </c>
      <c r="J1634">
        <f t="shared" si="128"/>
        <v>1</v>
      </c>
    </row>
    <row r="1635" spans="1:10" x14ac:dyDescent="0.2">
      <c r="A1635" s="1">
        <v>3</v>
      </c>
      <c r="B1635">
        <v>6.6374891966933909</v>
      </c>
      <c r="C1635">
        <v>6.3848323724153504</v>
      </c>
      <c r="D1635">
        <f t="shared" si="129"/>
        <v>13.02232156910874</v>
      </c>
      <c r="E1635">
        <v>5</v>
      </c>
      <c r="F1635">
        <v>3.5</v>
      </c>
      <c r="G1635">
        <f t="shared" si="125"/>
        <v>8.5</v>
      </c>
      <c r="H1635">
        <f t="shared" si="126"/>
        <v>0</v>
      </c>
      <c r="I1635">
        <f t="shared" si="127"/>
        <v>0</v>
      </c>
      <c r="J1635">
        <f t="shared" si="128"/>
        <v>0</v>
      </c>
    </row>
    <row r="1636" spans="1:10" x14ac:dyDescent="0.2">
      <c r="A1636" s="1">
        <v>4</v>
      </c>
      <c r="B1636">
        <v>4.4888313592486959</v>
      </c>
      <c r="C1636">
        <v>5.5395147318239806</v>
      </c>
      <c r="D1636">
        <f t="shared" si="129"/>
        <v>10.028346091072677</v>
      </c>
      <c r="E1636">
        <v>3.5</v>
      </c>
      <c r="F1636">
        <v>5.5</v>
      </c>
      <c r="G1636">
        <f t="shared" si="125"/>
        <v>9</v>
      </c>
      <c r="H1636">
        <f t="shared" si="126"/>
        <v>0</v>
      </c>
      <c r="I1636">
        <f t="shared" si="127"/>
        <v>1</v>
      </c>
      <c r="J1636">
        <f t="shared" si="128"/>
        <v>1</v>
      </c>
    </row>
    <row r="1637" spans="1:10" x14ac:dyDescent="0.2">
      <c r="A1637" s="1">
        <v>5</v>
      </c>
      <c r="B1637">
        <v>10.7400681118609</v>
      </c>
      <c r="C1637">
        <v>6.2314957409185867</v>
      </c>
      <c r="D1637">
        <f t="shared" si="129"/>
        <v>16.971563852779486</v>
      </c>
      <c r="E1637">
        <v>7</v>
      </c>
      <c r="F1637">
        <v>7.5</v>
      </c>
      <c r="G1637">
        <f t="shared" si="125"/>
        <v>14.5</v>
      </c>
      <c r="H1637">
        <f t="shared" si="126"/>
        <v>1</v>
      </c>
      <c r="I1637">
        <f t="shared" si="127"/>
        <v>1</v>
      </c>
      <c r="J1637">
        <f t="shared" si="128"/>
        <v>1</v>
      </c>
    </row>
    <row r="1638" spans="1:10" x14ac:dyDescent="0.2">
      <c r="A1638" s="1">
        <v>6</v>
      </c>
      <c r="B1638">
        <v>6.2636807896692446</v>
      </c>
      <c r="C1638">
        <v>4.4998656853123009</v>
      </c>
      <c r="D1638">
        <f t="shared" si="129"/>
        <v>10.763546474981545</v>
      </c>
      <c r="E1638">
        <v>2</v>
      </c>
      <c r="F1638">
        <v>6</v>
      </c>
      <c r="G1638">
        <f t="shared" si="125"/>
        <v>8</v>
      </c>
      <c r="H1638">
        <f t="shared" si="126"/>
        <v>0</v>
      </c>
      <c r="I1638">
        <f t="shared" si="127"/>
        <v>0</v>
      </c>
      <c r="J1638">
        <f t="shared" si="128"/>
        <v>0</v>
      </c>
    </row>
    <row r="1639" spans="1:10" x14ac:dyDescent="0.2">
      <c r="A1639" s="1">
        <v>7</v>
      </c>
      <c r="B1639">
        <v>4.9878608681061776</v>
      </c>
      <c r="C1639">
        <v>4.6227685706943262</v>
      </c>
      <c r="D1639">
        <f t="shared" si="129"/>
        <v>9.6106294388005047</v>
      </c>
      <c r="E1639">
        <v>5</v>
      </c>
      <c r="F1639">
        <v>6</v>
      </c>
      <c r="G1639">
        <f t="shared" si="125"/>
        <v>11</v>
      </c>
      <c r="H1639">
        <f t="shared" si="126"/>
        <v>0</v>
      </c>
      <c r="I1639">
        <f t="shared" si="127"/>
        <v>0</v>
      </c>
      <c r="J1639">
        <f t="shared" si="128"/>
        <v>0</v>
      </c>
    </row>
    <row r="1640" spans="1:10" x14ac:dyDescent="0.2">
      <c r="A1640" s="1">
        <v>8</v>
      </c>
      <c r="B1640">
        <v>5.2000001924428654</v>
      </c>
      <c r="C1640">
        <v>4.1377180139566248</v>
      </c>
      <c r="D1640">
        <f t="shared" si="129"/>
        <v>9.3377182063994901</v>
      </c>
      <c r="E1640">
        <v>6</v>
      </c>
      <c r="F1640">
        <v>1</v>
      </c>
      <c r="G1640">
        <f t="shared" si="125"/>
        <v>7</v>
      </c>
      <c r="H1640">
        <f t="shared" si="126"/>
        <v>1</v>
      </c>
      <c r="I1640">
        <f t="shared" si="127"/>
        <v>1</v>
      </c>
      <c r="J1640">
        <f t="shared" si="128"/>
        <v>1</v>
      </c>
    </row>
    <row r="1641" spans="1:10" x14ac:dyDescent="0.2">
      <c r="A1641" s="1">
        <v>9</v>
      </c>
      <c r="B1641">
        <v>5.2000001924428654</v>
      </c>
      <c r="C1641">
        <v>0.44367554074324189</v>
      </c>
      <c r="D1641">
        <f t="shared" si="129"/>
        <v>5.6436757331861074</v>
      </c>
      <c r="E1641">
        <v>0</v>
      </c>
      <c r="F1641">
        <v>0</v>
      </c>
      <c r="G1641">
        <f t="shared" si="125"/>
        <v>0</v>
      </c>
      <c r="H1641">
        <f t="shared" si="126"/>
        <v>1</v>
      </c>
      <c r="I1641">
        <f t="shared" si="127"/>
        <v>0</v>
      </c>
      <c r="J1641">
        <f t="shared" si="128"/>
        <v>1</v>
      </c>
    </row>
    <row r="1642" spans="1:10" x14ac:dyDescent="0.2">
      <c r="A1642" s="1">
        <v>0</v>
      </c>
      <c r="B1642">
        <v>8.2850956659592079</v>
      </c>
      <c r="C1642">
        <v>-0.21385997143243049</v>
      </c>
      <c r="D1642">
        <f t="shared" si="129"/>
        <v>8.0712356945267771</v>
      </c>
      <c r="E1642">
        <v>3.5</v>
      </c>
      <c r="F1642">
        <v>2</v>
      </c>
      <c r="G1642">
        <f t="shared" si="125"/>
        <v>5.5</v>
      </c>
      <c r="H1642">
        <f t="shared" si="126"/>
        <v>1</v>
      </c>
      <c r="I1642">
        <f t="shared" si="127"/>
        <v>0</v>
      </c>
      <c r="J1642">
        <f t="shared" si="128"/>
        <v>1</v>
      </c>
    </row>
    <row r="1643" spans="1:10" x14ac:dyDescent="0.2">
      <c r="A1643" s="1">
        <v>1</v>
      </c>
      <c r="B1643">
        <v>2.210608833410729</v>
      </c>
      <c r="C1643">
        <v>8.3450277703563831</v>
      </c>
      <c r="D1643">
        <f t="shared" si="129"/>
        <v>10.555636603767113</v>
      </c>
      <c r="E1643">
        <v>3</v>
      </c>
      <c r="F1643">
        <v>6.5</v>
      </c>
      <c r="G1643">
        <f t="shared" si="125"/>
        <v>9.5</v>
      </c>
      <c r="H1643">
        <f t="shared" si="126"/>
        <v>0</v>
      </c>
      <c r="I1643">
        <f t="shared" si="127"/>
        <v>1</v>
      </c>
      <c r="J1643">
        <f t="shared" si="128"/>
        <v>1</v>
      </c>
    </row>
    <row r="1644" spans="1:10" x14ac:dyDescent="0.2">
      <c r="A1644" s="1">
        <v>2</v>
      </c>
      <c r="B1644">
        <v>6.3021610444875309</v>
      </c>
      <c r="C1644">
        <v>0.26903635201159842</v>
      </c>
      <c r="D1644">
        <f t="shared" si="129"/>
        <v>6.5711973964991293</v>
      </c>
      <c r="E1644">
        <v>7</v>
      </c>
      <c r="F1644">
        <v>8</v>
      </c>
      <c r="G1644">
        <f t="shared" si="125"/>
        <v>15</v>
      </c>
      <c r="H1644">
        <f t="shared" si="126"/>
        <v>0</v>
      </c>
      <c r="I1644">
        <f t="shared" si="127"/>
        <v>1</v>
      </c>
      <c r="J1644">
        <f t="shared" si="128"/>
        <v>0</v>
      </c>
    </row>
    <row r="1645" spans="1:10" x14ac:dyDescent="0.2">
      <c r="A1645" s="1">
        <v>3</v>
      </c>
      <c r="B1645">
        <v>7.1775300147551242</v>
      </c>
      <c r="C1645">
        <v>4.4681636653369239</v>
      </c>
      <c r="D1645">
        <f t="shared" si="129"/>
        <v>11.645693680092048</v>
      </c>
      <c r="E1645">
        <v>2</v>
      </c>
      <c r="F1645">
        <v>6</v>
      </c>
      <c r="G1645">
        <f t="shared" si="125"/>
        <v>8</v>
      </c>
      <c r="H1645">
        <f t="shared" si="126"/>
        <v>0</v>
      </c>
      <c r="I1645">
        <f t="shared" si="127"/>
        <v>0</v>
      </c>
      <c r="J1645">
        <f t="shared" si="128"/>
        <v>0</v>
      </c>
    </row>
    <row r="1646" spans="1:10" x14ac:dyDescent="0.2">
      <c r="A1646" s="1">
        <v>4</v>
      </c>
      <c r="B1646">
        <v>5.3839009176736488</v>
      </c>
      <c r="C1646">
        <v>6.4250414153600692</v>
      </c>
      <c r="D1646">
        <f t="shared" si="129"/>
        <v>11.808942333033718</v>
      </c>
      <c r="E1646">
        <v>3</v>
      </c>
      <c r="F1646">
        <v>3</v>
      </c>
      <c r="G1646">
        <f t="shared" si="125"/>
        <v>6</v>
      </c>
      <c r="H1646">
        <f t="shared" si="126"/>
        <v>0</v>
      </c>
      <c r="I1646">
        <f t="shared" si="127"/>
        <v>0</v>
      </c>
      <c r="J1646">
        <f t="shared" si="128"/>
        <v>0</v>
      </c>
    </row>
    <row r="1647" spans="1:10" x14ac:dyDescent="0.2">
      <c r="A1647" s="1">
        <v>5</v>
      </c>
      <c r="B1647">
        <v>8.0223054152099529</v>
      </c>
      <c r="C1647">
        <v>6.7730004628772447</v>
      </c>
      <c r="D1647">
        <f t="shared" si="129"/>
        <v>14.795305878087198</v>
      </c>
      <c r="E1647">
        <v>5</v>
      </c>
      <c r="F1647">
        <v>3.5</v>
      </c>
      <c r="G1647">
        <f t="shared" si="125"/>
        <v>8.5</v>
      </c>
      <c r="H1647">
        <f t="shared" si="126"/>
        <v>0</v>
      </c>
      <c r="I1647">
        <f t="shared" si="127"/>
        <v>0</v>
      </c>
      <c r="J1647">
        <f t="shared" si="128"/>
        <v>0</v>
      </c>
    </row>
    <row r="1648" spans="1:10" x14ac:dyDescent="0.2">
      <c r="A1648" s="1">
        <v>6</v>
      </c>
      <c r="B1648">
        <v>2.597442871440014</v>
      </c>
      <c r="C1648">
        <v>8.645418563355463</v>
      </c>
      <c r="D1648">
        <f t="shared" si="129"/>
        <v>11.242861434795477</v>
      </c>
      <c r="E1648">
        <v>8</v>
      </c>
      <c r="F1648">
        <v>8</v>
      </c>
      <c r="G1648">
        <f t="shared" si="125"/>
        <v>16</v>
      </c>
      <c r="H1648">
        <f t="shared" si="126"/>
        <v>1</v>
      </c>
      <c r="I1648">
        <f t="shared" si="127"/>
        <v>0</v>
      </c>
      <c r="J1648">
        <f t="shared" si="128"/>
        <v>1</v>
      </c>
    </row>
    <row r="1649" spans="1:10" x14ac:dyDescent="0.2">
      <c r="A1649" s="1">
        <v>7</v>
      </c>
      <c r="B1649">
        <v>5.3715274886689954</v>
      </c>
      <c r="C1649">
        <v>4.3331864258682398</v>
      </c>
      <c r="D1649">
        <f t="shared" si="129"/>
        <v>9.7047139145372352</v>
      </c>
      <c r="E1649">
        <v>5</v>
      </c>
      <c r="F1649">
        <v>3.5</v>
      </c>
      <c r="G1649">
        <f t="shared" si="125"/>
        <v>8.5</v>
      </c>
      <c r="H1649">
        <f t="shared" si="126"/>
        <v>1</v>
      </c>
      <c r="I1649">
        <f t="shared" si="127"/>
        <v>0</v>
      </c>
      <c r="J1649">
        <f t="shared" si="128"/>
        <v>1</v>
      </c>
    </row>
    <row r="1650" spans="1:10" x14ac:dyDescent="0.2">
      <c r="A1650" s="1">
        <v>8</v>
      </c>
      <c r="B1650">
        <v>6.2377388041826807</v>
      </c>
      <c r="C1650">
        <v>4.4929546121608199</v>
      </c>
      <c r="D1650">
        <f t="shared" si="129"/>
        <v>10.730693416343501</v>
      </c>
      <c r="E1650">
        <v>7.5</v>
      </c>
      <c r="F1650">
        <v>10</v>
      </c>
      <c r="G1650">
        <f t="shared" si="125"/>
        <v>17.5</v>
      </c>
      <c r="H1650">
        <f t="shared" si="126"/>
        <v>1</v>
      </c>
      <c r="I1650">
        <f t="shared" si="127"/>
        <v>1</v>
      </c>
      <c r="J1650">
        <f t="shared" si="128"/>
        <v>0</v>
      </c>
    </row>
    <row r="1651" spans="1:10" x14ac:dyDescent="0.2">
      <c r="A1651" s="1">
        <v>9</v>
      </c>
      <c r="B1651">
        <v>5.2187503679523646</v>
      </c>
      <c r="C1651">
        <v>3.9209859109990952</v>
      </c>
      <c r="D1651">
        <f t="shared" si="129"/>
        <v>9.1397362789514602</v>
      </c>
      <c r="E1651">
        <v>0.5</v>
      </c>
      <c r="F1651">
        <v>5</v>
      </c>
      <c r="G1651">
        <f t="shared" si="125"/>
        <v>5.5</v>
      </c>
      <c r="H1651">
        <f t="shared" si="126"/>
        <v>1</v>
      </c>
      <c r="I1651">
        <f t="shared" si="127"/>
        <v>0</v>
      </c>
      <c r="J1651">
        <f t="shared" si="128"/>
        <v>0</v>
      </c>
    </row>
    <row r="1652" spans="1:10" x14ac:dyDescent="0.2">
      <c r="A1652" s="1">
        <v>0</v>
      </c>
      <c r="B1652">
        <v>3.8022770557149799</v>
      </c>
      <c r="C1652">
        <v>4.5665251431589509</v>
      </c>
      <c r="D1652">
        <f t="shared" si="129"/>
        <v>8.3688021988739312</v>
      </c>
      <c r="E1652">
        <v>2</v>
      </c>
      <c r="F1652">
        <v>0</v>
      </c>
      <c r="G1652">
        <f t="shared" si="125"/>
        <v>2</v>
      </c>
      <c r="H1652">
        <f t="shared" si="126"/>
        <v>1</v>
      </c>
      <c r="I1652">
        <f t="shared" si="127"/>
        <v>1</v>
      </c>
      <c r="J1652">
        <f t="shared" si="128"/>
        <v>1</v>
      </c>
    </row>
    <row r="1653" spans="1:10" x14ac:dyDescent="0.2">
      <c r="A1653" s="1">
        <v>1</v>
      </c>
      <c r="B1653">
        <v>8.2125036002253662</v>
      </c>
      <c r="C1653">
        <v>6.6886365093152707</v>
      </c>
      <c r="D1653">
        <f t="shared" si="129"/>
        <v>14.901140109540638</v>
      </c>
      <c r="E1653">
        <v>9</v>
      </c>
      <c r="F1653">
        <v>8</v>
      </c>
      <c r="G1653">
        <f t="shared" si="125"/>
        <v>17</v>
      </c>
      <c r="H1653">
        <f t="shared" si="126"/>
        <v>1</v>
      </c>
      <c r="I1653">
        <f t="shared" si="127"/>
        <v>1</v>
      </c>
      <c r="J1653">
        <f t="shared" si="128"/>
        <v>1</v>
      </c>
    </row>
    <row r="1654" spans="1:10" x14ac:dyDescent="0.2">
      <c r="A1654" s="1">
        <v>2</v>
      </c>
      <c r="B1654">
        <v>6.6477670502656556</v>
      </c>
      <c r="C1654">
        <v>3.769613308278029</v>
      </c>
      <c r="D1654">
        <f t="shared" si="129"/>
        <v>10.417380358543685</v>
      </c>
      <c r="E1654">
        <v>3</v>
      </c>
      <c r="F1654">
        <v>8.5</v>
      </c>
      <c r="G1654">
        <f t="shared" si="125"/>
        <v>11.5</v>
      </c>
      <c r="H1654">
        <f t="shared" si="126"/>
        <v>1</v>
      </c>
      <c r="I1654">
        <f t="shared" si="127"/>
        <v>0</v>
      </c>
      <c r="J1654">
        <f t="shared" si="128"/>
        <v>0</v>
      </c>
    </row>
    <row r="1655" spans="1:10" x14ac:dyDescent="0.2">
      <c r="A1655" s="1">
        <v>3</v>
      </c>
      <c r="B1655">
        <v>0.8455391938894814</v>
      </c>
      <c r="C1655">
        <v>6.0004361666360504</v>
      </c>
      <c r="D1655">
        <f t="shared" si="129"/>
        <v>6.8459753605255322</v>
      </c>
      <c r="E1655">
        <v>8.5</v>
      </c>
      <c r="F1655">
        <v>9</v>
      </c>
      <c r="G1655">
        <f t="shared" si="125"/>
        <v>17.5</v>
      </c>
      <c r="H1655">
        <f t="shared" si="126"/>
        <v>0</v>
      </c>
      <c r="I1655">
        <f t="shared" si="127"/>
        <v>0</v>
      </c>
      <c r="J1655">
        <f t="shared" si="128"/>
        <v>1</v>
      </c>
    </row>
    <row r="1656" spans="1:10" x14ac:dyDescent="0.2">
      <c r="A1656" s="1">
        <v>4</v>
      </c>
      <c r="B1656">
        <v>4.3601208598481982</v>
      </c>
      <c r="C1656">
        <v>9.5002110575392109</v>
      </c>
      <c r="D1656">
        <f t="shared" si="129"/>
        <v>13.860331917387409</v>
      </c>
      <c r="E1656">
        <v>0</v>
      </c>
      <c r="F1656">
        <v>0</v>
      </c>
      <c r="G1656">
        <f t="shared" si="125"/>
        <v>0</v>
      </c>
      <c r="H1656">
        <f t="shared" si="126"/>
        <v>0</v>
      </c>
      <c r="I1656">
        <f t="shared" si="127"/>
        <v>1</v>
      </c>
      <c r="J1656">
        <f t="shared" si="128"/>
        <v>0</v>
      </c>
    </row>
    <row r="1657" spans="1:10" x14ac:dyDescent="0.2">
      <c r="A1657" s="1">
        <v>5</v>
      </c>
      <c r="B1657">
        <v>9.3687956362337168</v>
      </c>
      <c r="C1657">
        <v>8.0359904492476684</v>
      </c>
      <c r="D1657">
        <f t="shared" si="129"/>
        <v>17.404786085481383</v>
      </c>
      <c r="E1657">
        <v>5</v>
      </c>
      <c r="F1657">
        <v>8</v>
      </c>
      <c r="G1657">
        <f t="shared" si="125"/>
        <v>13</v>
      </c>
      <c r="H1657">
        <f t="shared" si="126"/>
        <v>1</v>
      </c>
      <c r="I1657">
        <f t="shared" si="127"/>
        <v>0</v>
      </c>
      <c r="J1657">
        <f t="shared" si="128"/>
        <v>1</v>
      </c>
    </row>
    <row r="1658" spans="1:10" x14ac:dyDescent="0.2">
      <c r="A1658" s="1">
        <v>6</v>
      </c>
      <c r="B1658">
        <v>8.6674791724810056</v>
      </c>
      <c r="C1658">
        <v>4.9092715638193276</v>
      </c>
      <c r="D1658">
        <f t="shared" si="129"/>
        <v>13.576750736300333</v>
      </c>
      <c r="E1658">
        <v>3.5</v>
      </c>
      <c r="F1658">
        <v>9</v>
      </c>
      <c r="G1658">
        <f t="shared" si="125"/>
        <v>12.5</v>
      </c>
      <c r="H1658">
        <f t="shared" si="126"/>
        <v>1</v>
      </c>
      <c r="I1658">
        <f t="shared" si="127"/>
        <v>0</v>
      </c>
      <c r="J1658">
        <f t="shared" si="128"/>
        <v>0</v>
      </c>
    </row>
    <row r="1659" spans="1:10" x14ac:dyDescent="0.2">
      <c r="A1659" s="1">
        <v>7</v>
      </c>
      <c r="B1659">
        <v>5.2436236900748874</v>
      </c>
      <c r="C1659">
        <v>4.4089052128279729</v>
      </c>
      <c r="D1659">
        <f t="shared" si="129"/>
        <v>9.6525289029028603</v>
      </c>
      <c r="E1659">
        <v>8.5</v>
      </c>
      <c r="F1659">
        <v>3.5</v>
      </c>
      <c r="G1659">
        <f t="shared" si="125"/>
        <v>12</v>
      </c>
      <c r="H1659">
        <f t="shared" si="126"/>
        <v>0</v>
      </c>
      <c r="I1659">
        <f t="shared" si="127"/>
        <v>1</v>
      </c>
      <c r="J1659">
        <f t="shared" si="128"/>
        <v>1</v>
      </c>
    </row>
    <row r="1660" spans="1:10" x14ac:dyDescent="0.2">
      <c r="A1660" s="1">
        <v>8</v>
      </c>
      <c r="B1660">
        <v>7.8921887231534402</v>
      </c>
      <c r="C1660">
        <v>4.4089052128279729</v>
      </c>
      <c r="D1660">
        <f t="shared" si="129"/>
        <v>12.301093935981413</v>
      </c>
      <c r="E1660">
        <v>6</v>
      </c>
      <c r="F1660">
        <v>3.5</v>
      </c>
      <c r="G1660">
        <f t="shared" si="125"/>
        <v>9.5</v>
      </c>
      <c r="H1660">
        <f t="shared" si="126"/>
        <v>0</v>
      </c>
      <c r="I1660">
        <f t="shared" si="127"/>
        <v>1</v>
      </c>
      <c r="J1660">
        <f t="shared" si="128"/>
        <v>1</v>
      </c>
    </row>
    <row r="1661" spans="1:10" x14ac:dyDescent="0.2">
      <c r="A1661" s="1">
        <v>9</v>
      </c>
      <c r="B1661">
        <v>4.8749997636555129</v>
      </c>
      <c r="C1661">
        <v>4.4158315508234516</v>
      </c>
      <c r="D1661">
        <f t="shared" si="129"/>
        <v>9.2908313144789645</v>
      </c>
      <c r="E1661">
        <v>6</v>
      </c>
      <c r="F1661">
        <v>1</v>
      </c>
      <c r="G1661">
        <f t="shared" si="125"/>
        <v>7</v>
      </c>
      <c r="H1661">
        <f t="shared" si="126"/>
        <v>1</v>
      </c>
      <c r="I1661">
        <f t="shared" si="127"/>
        <v>0</v>
      </c>
      <c r="J1661">
        <f t="shared" si="128"/>
        <v>1</v>
      </c>
    </row>
    <row r="1662" spans="1:10" x14ac:dyDescent="0.2">
      <c r="A1662" s="1">
        <v>0</v>
      </c>
      <c r="B1662">
        <v>6.9843949667759668</v>
      </c>
      <c r="C1662">
        <v>7.0754267209720147</v>
      </c>
      <c r="D1662">
        <f t="shared" si="129"/>
        <v>14.059821687747981</v>
      </c>
      <c r="E1662">
        <v>9</v>
      </c>
      <c r="F1662">
        <v>8</v>
      </c>
      <c r="G1662">
        <f t="shared" si="125"/>
        <v>17</v>
      </c>
      <c r="H1662">
        <f t="shared" si="126"/>
        <v>1</v>
      </c>
      <c r="I1662">
        <f t="shared" si="127"/>
        <v>1</v>
      </c>
      <c r="J1662">
        <f t="shared" si="128"/>
        <v>1</v>
      </c>
    </row>
    <row r="1663" spans="1:10" x14ac:dyDescent="0.2">
      <c r="A1663" s="1">
        <v>1</v>
      </c>
      <c r="B1663">
        <v>8.48656823781171</v>
      </c>
      <c r="C1663">
        <v>5.3027669590234217</v>
      </c>
      <c r="D1663">
        <f t="shared" si="129"/>
        <v>13.789335196835133</v>
      </c>
      <c r="E1663">
        <v>5</v>
      </c>
      <c r="F1663">
        <v>3.5</v>
      </c>
      <c r="G1663">
        <f t="shared" si="125"/>
        <v>8.5</v>
      </c>
      <c r="H1663">
        <f t="shared" si="126"/>
        <v>0</v>
      </c>
      <c r="I1663">
        <f t="shared" si="127"/>
        <v>0</v>
      </c>
      <c r="J1663">
        <f t="shared" si="128"/>
        <v>0</v>
      </c>
    </row>
    <row r="1664" spans="1:10" x14ac:dyDescent="0.2">
      <c r="A1664" s="1">
        <v>2</v>
      </c>
      <c r="B1664">
        <v>7.148283076002321</v>
      </c>
      <c r="C1664">
        <v>6.9812504273910276</v>
      </c>
      <c r="D1664">
        <f t="shared" si="129"/>
        <v>14.129533503393349</v>
      </c>
      <c r="E1664">
        <v>4</v>
      </c>
      <c r="F1664">
        <v>2</v>
      </c>
      <c r="G1664">
        <f t="shared" si="125"/>
        <v>6</v>
      </c>
      <c r="H1664">
        <f t="shared" si="126"/>
        <v>0</v>
      </c>
      <c r="I1664">
        <f t="shared" si="127"/>
        <v>0</v>
      </c>
      <c r="J1664">
        <f t="shared" si="128"/>
        <v>0</v>
      </c>
    </row>
    <row r="1665" spans="1:10" x14ac:dyDescent="0.2">
      <c r="A1665" s="1">
        <v>3</v>
      </c>
      <c r="B1665">
        <v>4.3388950105840536</v>
      </c>
      <c r="C1665">
        <v>7.8788663783410842</v>
      </c>
      <c r="D1665">
        <f t="shared" si="129"/>
        <v>12.217761388925137</v>
      </c>
      <c r="E1665">
        <v>8</v>
      </c>
      <c r="F1665">
        <v>8</v>
      </c>
      <c r="G1665">
        <f t="shared" si="125"/>
        <v>16</v>
      </c>
      <c r="H1665">
        <f t="shared" si="126"/>
        <v>1</v>
      </c>
      <c r="I1665">
        <f t="shared" si="127"/>
        <v>0</v>
      </c>
      <c r="J1665">
        <f t="shared" si="128"/>
        <v>1</v>
      </c>
    </row>
    <row r="1666" spans="1:10" x14ac:dyDescent="0.2">
      <c r="A1666" s="1">
        <v>4</v>
      </c>
      <c r="B1666">
        <v>2.0965148608873561</v>
      </c>
      <c r="C1666">
        <v>3.8471414209898418</v>
      </c>
      <c r="D1666">
        <f t="shared" si="129"/>
        <v>5.9436562818771979</v>
      </c>
      <c r="E1666">
        <v>0</v>
      </c>
      <c r="F1666">
        <v>0</v>
      </c>
      <c r="G1666">
        <f t="shared" ref="G1666:G1729" si="130">E1666+F1666</f>
        <v>0</v>
      </c>
      <c r="H1666">
        <f t="shared" ref="H1666:H1729" si="131">IF(OR(AND(G1666&gt;10,D1666&gt;10),AND(G1666&lt;10,D1666&lt;10)),1,0)</f>
        <v>1</v>
      </c>
      <c r="I1666">
        <f t="shared" ref="I1666:I1729" si="132">IF(OR(AND(B1666&gt;5,E1666&gt;5),AND(B1666&lt;5,E1666&lt;5)),1,0)</f>
        <v>1</v>
      </c>
      <c r="J1666">
        <f t="shared" ref="J1666:J1729" si="133">IF(OR(AND(C1666&gt;5,F1666&gt;5),AND(C1666&lt;5,F1666&lt;5)),1,0)</f>
        <v>1</v>
      </c>
    </row>
    <row r="1667" spans="1:10" x14ac:dyDescent="0.2">
      <c r="A1667" s="1">
        <v>5</v>
      </c>
      <c r="B1667">
        <v>2.8373825551178231</v>
      </c>
      <c r="C1667">
        <v>4.6249931971566598</v>
      </c>
      <c r="D1667">
        <f t="shared" ref="D1667:D1730" si="134">C1667+B1667</f>
        <v>7.4623757522744825</v>
      </c>
      <c r="E1667">
        <v>0</v>
      </c>
      <c r="F1667">
        <v>0</v>
      </c>
      <c r="G1667">
        <f t="shared" si="130"/>
        <v>0</v>
      </c>
      <c r="H1667">
        <f t="shared" si="131"/>
        <v>1</v>
      </c>
      <c r="I1667">
        <f t="shared" si="132"/>
        <v>1</v>
      </c>
      <c r="J1667">
        <f t="shared" si="133"/>
        <v>1</v>
      </c>
    </row>
    <row r="1668" spans="1:10" x14ac:dyDescent="0.2">
      <c r="A1668" s="1">
        <v>6</v>
      </c>
      <c r="B1668">
        <v>2.5000072564067972</v>
      </c>
      <c r="C1668">
        <v>3.951665374065251</v>
      </c>
      <c r="D1668">
        <f t="shared" si="134"/>
        <v>6.4516726304720482</v>
      </c>
      <c r="E1668">
        <v>4.5</v>
      </c>
      <c r="F1668">
        <v>2</v>
      </c>
      <c r="G1668">
        <f t="shared" si="130"/>
        <v>6.5</v>
      </c>
      <c r="H1668">
        <f t="shared" si="131"/>
        <v>1</v>
      </c>
      <c r="I1668">
        <f t="shared" si="132"/>
        <v>1</v>
      </c>
      <c r="J1668">
        <f t="shared" si="133"/>
        <v>1</v>
      </c>
    </row>
    <row r="1669" spans="1:10" x14ac:dyDescent="0.2">
      <c r="A1669" s="1">
        <v>7</v>
      </c>
      <c r="B1669">
        <v>7.3499006809748666</v>
      </c>
      <c r="C1669">
        <v>5.1197169234106523</v>
      </c>
      <c r="D1669">
        <f t="shared" si="134"/>
        <v>12.469617604385519</v>
      </c>
      <c r="E1669">
        <v>7</v>
      </c>
      <c r="F1669">
        <v>7.5</v>
      </c>
      <c r="G1669">
        <f t="shared" si="130"/>
        <v>14.5</v>
      </c>
      <c r="H1669">
        <f t="shared" si="131"/>
        <v>1</v>
      </c>
      <c r="I1669">
        <f t="shared" si="132"/>
        <v>1</v>
      </c>
      <c r="J1669">
        <f t="shared" si="133"/>
        <v>1</v>
      </c>
    </row>
    <row r="1670" spans="1:10" x14ac:dyDescent="0.2">
      <c r="A1670" s="1">
        <v>8</v>
      </c>
      <c r="B1670">
        <v>5.501552428121113</v>
      </c>
      <c r="C1670">
        <v>5.6870529826133573</v>
      </c>
      <c r="D1670">
        <f t="shared" si="134"/>
        <v>11.188605410734471</v>
      </c>
      <c r="E1670">
        <v>7.5</v>
      </c>
      <c r="F1670">
        <v>10</v>
      </c>
      <c r="G1670">
        <f t="shared" si="130"/>
        <v>17.5</v>
      </c>
      <c r="H1670">
        <f t="shared" si="131"/>
        <v>1</v>
      </c>
      <c r="I1670">
        <f t="shared" si="132"/>
        <v>1</v>
      </c>
      <c r="J1670">
        <f t="shared" si="133"/>
        <v>1</v>
      </c>
    </row>
    <row r="1671" spans="1:10" x14ac:dyDescent="0.2">
      <c r="A1671" s="1">
        <v>9</v>
      </c>
      <c r="B1671">
        <v>4.8749998100162548</v>
      </c>
      <c r="C1671">
        <v>6.3339040190609373</v>
      </c>
      <c r="D1671">
        <f t="shared" si="134"/>
        <v>11.208903829077192</v>
      </c>
      <c r="E1671">
        <v>6</v>
      </c>
      <c r="F1671">
        <v>4</v>
      </c>
      <c r="G1671">
        <f t="shared" si="130"/>
        <v>10</v>
      </c>
      <c r="H1671">
        <f t="shared" si="131"/>
        <v>0</v>
      </c>
      <c r="I1671">
        <f t="shared" si="132"/>
        <v>0</v>
      </c>
      <c r="J1671">
        <f t="shared" si="133"/>
        <v>0</v>
      </c>
    </row>
    <row r="1672" spans="1:10" x14ac:dyDescent="0.2">
      <c r="A1672" s="1">
        <v>0</v>
      </c>
      <c r="B1672">
        <v>6.7257866615968336</v>
      </c>
      <c r="C1672">
        <v>3.257088822159993</v>
      </c>
      <c r="D1672">
        <f t="shared" si="134"/>
        <v>9.9828754837568265</v>
      </c>
      <c r="E1672">
        <v>2.5</v>
      </c>
      <c r="F1672">
        <v>3</v>
      </c>
      <c r="G1672">
        <f t="shared" si="130"/>
        <v>5.5</v>
      </c>
      <c r="H1672">
        <f t="shared" si="131"/>
        <v>1</v>
      </c>
      <c r="I1672">
        <f t="shared" si="132"/>
        <v>0</v>
      </c>
      <c r="J1672">
        <f t="shared" si="133"/>
        <v>1</v>
      </c>
    </row>
    <row r="1673" spans="1:10" x14ac:dyDescent="0.2">
      <c r="A1673" s="1">
        <v>1</v>
      </c>
      <c r="B1673">
        <v>7.1938881633878946</v>
      </c>
      <c r="C1673">
        <v>6.6567952851310084</v>
      </c>
      <c r="D1673">
        <f t="shared" si="134"/>
        <v>13.850683448518904</v>
      </c>
      <c r="E1673">
        <v>9</v>
      </c>
      <c r="F1673">
        <v>8</v>
      </c>
      <c r="G1673">
        <f t="shared" si="130"/>
        <v>17</v>
      </c>
      <c r="H1673">
        <f t="shared" si="131"/>
        <v>1</v>
      </c>
      <c r="I1673">
        <f t="shared" si="132"/>
        <v>1</v>
      </c>
      <c r="J1673">
        <f t="shared" si="133"/>
        <v>1</v>
      </c>
    </row>
    <row r="1674" spans="1:10" x14ac:dyDescent="0.2">
      <c r="A1674" s="1">
        <v>2</v>
      </c>
      <c r="B1674">
        <v>7.147974998730227</v>
      </c>
      <c r="C1674">
        <v>5.9114774612132601</v>
      </c>
      <c r="D1674">
        <f t="shared" si="134"/>
        <v>13.059452459943486</v>
      </c>
      <c r="E1674">
        <v>9</v>
      </c>
      <c r="F1674">
        <v>9</v>
      </c>
      <c r="G1674">
        <f t="shared" si="130"/>
        <v>18</v>
      </c>
      <c r="H1674">
        <f t="shared" si="131"/>
        <v>1</v>
      </c>
      <c r="I1674">
        <f t="shared" si="132"/>
        <v>1</v>
      </c>
      <c r="J1674">
        <f t="shared" si="133"/>
        <v>1</v>
      </c>
    </row>
    <row r="1675" spans="1:10" x14ac:dyDescent="0.2">
      <c r="A1675" s="1">
        <v>3</v>
      </c>
      <c r="B1675">
        <v>6.4503626034228274</v>
      </c>
      <c r="C1675">
        <v>5.7061472804380413</v>
      </c>
      <c r="D1675">
        <f t="shared" si="134"/>
        <v>12.156509883860869</v>
      </c>
      <c r="E1675">
        <v>3.5</v>
      </c>
      <c r="F1675">
        <v>5.5</v>
      </c>
      <c r="G1675">
        <f t="shared" si="130"/>
        <v>9</v>
      </c>
      <c r="H1675">
        <f t="shared" si="131"/>
        <v>0</v>
      </c>
      <c r="I1675">
        <f t="shared" si="132"/>
        <v>0</v>
      </c>
      <c r="J1675">
        <f t="shared" si="133"/>
        <v>1</v>
      </c>
    </row>
    <row r="1676" spans="1:10" x14ac:dyDescent="0.2">
      <c r="A1676" s="1">
        <v>4</v>
      </c>
      <c r="B1676">
        <v>5.204038994681385</v>
      </c>
      <c r="C1676">
        <v>9.4999854703547548</v>
      </c>
      <c r="D1676">
        <f t="shared" si="134"/>
        <v>14.70402446503614</v>
      </c>
      <c r="E1676">
        <v>0</v>
      </c>
      <c r="F1676">
        <v>0</v>
      </c>
      <c r="G1676">
        <f t="shared" si="130"/>
        <v>0</v>
      </c>
      <c r="H1676">
        <f t="shared" si="131"/>
        <v>0</v>
      </c>
      <c r="I1676">
        <f t="shared" si="132"/>
        <v>0</v>
      </c>
      <c r="J1676">
        <f t="shared" si="133"/>
        <v>0</v>
      </c>
    </row>
    <row r="1677" spans="1:10" x14ac:dyDescent="0.2">
      <c r="A1677" s="1">
        <v>5</v>
      </c>
      <c r="B1677">
        <v>5.3947719527294549</v>
      </c>
      <c r="C1677">
        <v>4.9222679257861701</v>
      </c>
      <c r="D1677">
        <f t="shared" si="134"/>
        <v>10.317039878515626</v>
      </c>
      <c r="E1677">
        <v>0</v>
      </c>
      <c r="F1677">
        <v>0</v>
      </c>
      <c r="G1677">
        <f t="shared" si="130"/>
        <v>0</v>
      </c>
      <c r="H1677">
        <f t="shared" si="131"/>
        <v>0</v>
      </c>
      <c r="I1677">
        <f t="shared" si="132"/>
        <v>0</v>
      </c>
      <c r="J1677">
        <f t="shared" si="133"/>
        <v>1</v>
      </c>
    </row>
    <row r="1678" spans="1:10" x14ac:dyDescent="0.2">
      <c r="A1678" s="1">
        <v>6</v>
      </c>
      <c r="B1678">
        <v>8.0105102302267639</v>
      </c>
      <c r="C1678">
        <v>1.8985346185138099</v>
      </c>
      <c r="D1678">
        <f t="shared" si="134"/>
        <v>9.9090448487405745</v>
      </c>
      <c r="E1678">
        <v>7</v>
      </c>
      <c r="F1678">
        <v>9</v>
      </c>
      <c r="G1678">
        <f t="shared" si="130"/>
        <v>16</v>
      </c>
      <c r="H1678">
        <f t="shared" si="131"/>
        <v>0</v>
      </c>
      <c r="I1678">
        <f t="shared" si="132"/>
        <v>1</v>
      </c>
      <c r="J1678">
        <f t="shared" si="133"/>
        <v>0</v>
      </c>
    </row>
    <row r="1679" spans="1:10" x14ac:dyDescent="0.2">
      <c r="A1679" s="1">
        <v>7</v>
      </c>
      <c r="B1679">
        <v>3.3039593376460599</v>
      </c>
      <c r="C1679">
        <v>6.2244181603899253</v>
      </c>
      <c r="D1679">
        <f t="shared" si="134"/>
        <v>9.5283774980359848</v>
      </c>
      <c r="E1679">
        <v>8.5</v>
      </c>
      <c r="F1679">
        <v>9.5</v>
      </c>
      <c r="G1679">
        <f t="shared" si="130"/>
        <v>18</v>
      </c>
      <c r="H1679">
        <f t="shared" si="131"/>
        <v>0</v>
      </c>
      <c r="I1679">
        <f t="shared" si="132"/>
        <v>0</v>
      </c>
      <c r="J1679">
        <f t="shared" si="133"/>
        <v>1</v>
      </c>
    </row>
    <row r="1680" spans="1:10" x14ac:dyDescent="0.2">
      <c r="A1680" s="1">
        <v>8</v>
      </c>
      <c r="B1680">
        <v>4.9666667696564941</v>
      </c>
      <c r="C1680">
        <v>2.4711430941169811E-5</v>
      </c>
      <c r="D1680">
        <f t="shared" si="134"/>
        <v>4.9666914810874356</v>
      </c>
      <c r="E1680">
        <v>9.5</v>
      </c>
      <c r="F1680">
        <v>8</v>
      </c>
      <c r="G1680">
        <f t="shared" si="130"/>
        <v>17.5</v>
      </c>
      <c r="H1680">
        <f t="shared" si="131"/>
        <v>0</v>
      </c>
      <c r="I1680">
        <f t="shared" si="132"/>
        <v>0</v>
      </c>
      <c r="J1680">
        <f t="shared" si="133"/>
        <v>0</v>
      </c>
    </row>
    <row r="1681" spans="1:10" x14ac:dyDescent="0.2">
      <c r="A1681" s="1">
        <v>9</v>
      </c>
      <c r="B1681">
        <v>4.9666667696564941</v>
      </c>
      <c r="C1681">
        <v>3.1896050622154828</v>
      </c>
      <c r="D1681">
        <f t="shared" si="134"/>
        <v>8.156271831871976</v>
      </c>
      <c r="E1681">
        <v>0</v>
      </c>
      <c r="F1681">
        <v>0</v>
      </c>
      <c r="G1681">
        <f t="shared" si="130"/>
        <v>0</v>
      </c>
      <c r="H1681">
        <f t="shared" si="131"/>
        <v>1</v>
      </c>
      <c r="I1681">
        <f t="shared" si="132"/>
        <v>1</v>
      </c>
      <c r="J1681">
        <f t="shared" si="133"/>
        <v>1</v>
      </c>
    </row>
    <row r="1682" spans="1:10" x14ac:dyDescent="0.2">
      <c r="A1682" s="1">
        <v>0</v>
      </c>
      <c r="B1682">
        <v>6.1146783678018766</v>
      </c>
      <c r="C1682">
        <v>0.31309663599823179</v>
      </c>
      <c r="D1682">
        <f t="shared" si="134"/>
        <v>6.4277750038001082</v>
      </c>
      <c r="E1682">
        <v>7</v>
      </c>
      <c r="F1682">
        <v>8</v>
      </c>
      <c r="G1682">
        <f t="shared" si="130"/>
        <v>15</v>
      </c>
      <c r="H1682">
        <f t="shared" si="131"/>
        <v>0</v>
      </c>
      <c r="I1682">
        <f t="shared" si="132"/>
        <v>1</v>
      </c>
      <c r="J1682">
        <f t="shared" si="133"/>
        <v>0</v>
      </c>
    </row>
    <row r="1683" spans="1:10" x14ac:dyDescent="0.2">
      <c r="A1683" s="1">
        <v>1</v>
      </c>
      <c r="B1683">
        <v>5.3504299669539161</v>
      </c>
      <c r="C1683">
        <v>5.8723206720109591</v>
      </c>
      <c r="D1683">
        <f t="shared" si="134"/>
        <v>11.222750638964875</v>
      </c>
      <c r="E1683">
        <v>5.5</v>
      </c>
      <c r="F1683">
        <v>7.5</v>
      </c>
      <c r="G1683">
        <f t="shared" si="130"/>
        <v>13</v>
      </c>
      <c r="H1683">
        <f t="shared" si="131"/>
        <v>1</v>
      </c>
      <c r="I1683">
        <f t="shared" si="132"/>
        <v>1</v>
      </c>
      <c r="J1683">
        <f t="shared" si="133"/>
        <v>1</v>
      </c>
    </row>
    <row r="1684" spans="1:10" x14ac:dyDescent="0.2">
      <c r="A1684" s="1">
        <v>2</v>
      </c>
      <c r="B1684">
        <v>8.5745505886018112</v>
      </c>
      <c r="C1684">
        <v>5.0121564636145468</v>
      </c>
      <c r="D1684">
        <f t="shared" si="134"/>
        <v>13.586707052216358</v>
      </c>
      <c r="E1684">
        <v>9</v>
      </c>
      <c r="F1684">
        <v>8</v>
      </c>
      <c r="G1684">
        <f t="shared" si="130"/>
        <v>17</v>
      </c>
      <c r="H1684">
        <f t="shared" si="131"/>
        <v>1</v>
      </c>
      <c r="I1684">
        <f t="shared" si="132"/>
        <v>1</v>
      </c>
      <c r="J1684">
        <f t="shared" si="133"/>
        <v>1</v>
      </c>
    </row>
    <row r="1685" spans="1:10" x14ac:dyDescent="0.2">
      <c r="A1685" s="1">
        <v>3</v>
      </c>
      <c r="B1685">
        <v>4.8679972137760803</v>
      </c>
      <c r="C1685">
        <v>2.6527040014069629</v>
      </c>
      <c r="D1685">
        <f t="shared" si="134"/>
        <v>7.5207012151830437</v>
      </c>
      <c r="E1685">
        <v>9</v>
      </c>
      <c r="F1685">
        <v>9</v>
      </c>
      <c r="G1685">
        <f t="shared" si="130"/>
        <v>18</v>
      </c>
      <c r="H1685">
        <f t="shared" si="131"/>
        <v>0</v>
      </c>
      <c r="I1685">
        <f t="shared" si="132"/>
        <v>0</v>
      </c>
      <c r="J1685">
        <f t="shared" si="133"/>
        <v>0</v>
      </c>
    </row>
    <row r="1686" spans="1:10" x14ac:dyDescent="0.2">
      <c r="A1686" s="1">
        <v>4</v>
      </c>
      <c r="B1686">
        <v>4.2600504141475612</v>
      </c>
      <c r="C1686">
        <v>1.9402181331404871</v>
      </c>
      <c r="D1686">
        <f t="shared" si="134"/>
        <v>6.2002685472880481</v>
      </c>
      <c r="E1686">
        <v>5</v>
      </c>
      <c r="F1686">
        <v>3</v>
      </c>
      <c r="G1686">
        <f t="shared" si="130"/>
        <v>8</v>
      </c>
      <c r="H1686">
        <f t="shared" si="131"/>
        <v>1</v>
      </c>
      <c r="I1686">
        <f t="shared" si="132"/>
        <v>0</v>
      </c>
      <c r="J1686">
        <f t="shared" si="133"/>
        <v>1</v>
      </c>
    </row>
    <row r="1687" spans="1:10" x14ac:dyDescent="0.2">
      <c r="A1687" s="1">
        <v>5</v>
      </c>
      <c r="B1687">
        <v>7.0567322495417368</v>
      </c>
      <c r="C1687">
        <v>4.6079971998769631</v>
      </c>
      <c r="D1687">
        <f t="shared" si="134"/>
        <v>11.664729449418701</v>
      </c>
      <c r="E1687">
        <v>5</v>
      </c>
      <c r="F1687">
        <v>3.5</v>
      </c>
      <c r="G1687">
        <f t="shared" si="130"/>
        <v>8.5</v>
      </c>
      <c r="H1687">
        <f t="shared" si="131"/>
        <v>0</v>
      </c>
      <c r="I1687">
        <f t="shared" si="132"/>
        <v>0</v>
      </c>
      <c r="J1687">
        <f t="shared" si="133"/>
        <v>1</v>
      </c>
    </row>
    <row r="1688" spans="1:10" x14ac:dyDescent="0.2">
      <c r="A1688" s="1">
        <v>6</v>
      </c>
      <c r="B1688">
        <v>3.6649016124392881</v>
      </c>
      <c r="C1688">
        <v>7.8308335217499678</v>
      </c>
      <c r="D1688">
        <f t="shared" si="134"/>
        <v>11.495735134189257</v>
      </c>
      <c r="E1688">
        <v>8</v>
      </c>
      <c r="F1688">
        <v>8</v>
      </c>
      <c r="G1688">
        <f t="shared" si="130"/>
        <v>16</v>
      </c>
      <c r="H1688">
        <f t="shared" si="131"/>
        <v>1</v>
      </c>
      <c r="I1688">
        <f t="shared" si="132"/>
        <v>0</v>
      </c>
      <c r="J1688">
        <f t="shared" si="133"/>
        <v>1</v>
      </c>
    </row>
    <row r="1689" spans="1:10" x14ac:dyDescent="0.2">
      <c r="A1689" s="1">
        <v>7</v>
      </c>
      <c r="B1689">
        <v>2.9814075195884229</v>
      </c>
      <c r="C1689">
        <v>4.6248003619226106</v>
      </c>
      <c r="D1689">
        <f t="shared" si="134"/>
        <v>7.6062078815110334</v>
      </c>
      <c r="E1689">
        <v>0</v>
      </c>
      <c r="F1689">
        <v>0</v>
      </c>
      <c r="G1689">
        <f t="shared" si="130"/>
        <v>0</v>
      </c>
      <c r="H1689">
        <f t="shared" si="131"/>
        <v>1</v>
      </c>
      <c r="I1689">
        <f t="shared" si="132"/>
        <v>1</v>
      </c>
      <c r="J1689">
        <f t="shared" si="133"/>
        <v>1</v>
      </c>
    </row>
    <row r="1690" spans="1:10" x14ac:dyDescent="0.2">
      <c r="A1690" s="1">
        <v>8</v>
      </c>
      <c r="B1690">
        <v>6.325386967783877</v>
      </c>
      <c r="C1690">
        <v>4.6701623800225436</v>
      </c>
      <c r="D1690">
        <f t="shared" si="134"/>
        <v>10.995549347806421</v>
      </c>
      <c r="E1690">
        <v>5.5</v>
      </c>
      <c r="F1690">
        <v>3</v>
      </c>
      <c r="G1690">
        <f t="shared" si="130"/>
        <v>8.5</v>
      </c>
      <c r="H1690">
        <f t="shared" si="131"/>
        <v>0</v>
      </c>
      <c r="I1690">
        <f t="shared" si="132"/>
        <v>1</v>
      </c>
      <c r="J1690">
        <f t="shared" si="133"/>
        <v>1</v>
      </c>
    </row>
    <row r="1691" spans="1:10" x14ac:dyDescent="0.2">
      <c r="A1691" s="1">
        <v>9</v>
      </c>
      <c r="B1691">
        <v>6.0402050897044957</v>
      </c>
      <c r="C1691">
        <v>6.0734156071379211</v>
      </c>
      <c r="D1691">
        <f t="shared" si="134"/>
        <v>12.113620696842418</v>
      </c>
      <c r="E1691">
        <v>7</v>
      </c>
      <c r="F1691">
        <v>6</v>
      </c>
      <c r="G1691">
        <f t="shared" si="130"/>
        <v>13</v>
      </c>
      <c r="H1691">
        <f t="shared" si="131"/>
        <v>1</v>
      </c>
      <c r="I1691">
        <f t="shared" si="132"/>
        <v>1</v>
      </c>
      <c r="J1691">
        <f t="shared" si="133"/>
        <v>1</v>
      </c>
    </row>
    <row r="1692" spans="1:10" x14ac:dyDescent="0.2">
      <c r="A1692" s="1">
        <v>0</v>
      </c>
      <c r="B1692">
        <v>6.5119312549609534</v>
      </c>
      <c r="C1692">
        <v>1.251851101257913</v>
      </c>
      <c r="D1692">
        <f t="shared" si="134"/>
        <v>7.7637823562188668</v>
      </c>
      <c r="E1692">
        <v>3.5</v>
      </c>
      <c r="F1692">
        <v>6.5</v>
      </c>
      <c r="G1692">
        <f t="shared" si="130"/>
        <v>10</v>
      </c>
      <c r="H1692">
        <f t="shared" si="131"/>
        <v>0</v>
      </c>
      <c r="I1692">
        <f t="shared" si="132"/>
        <v>0</v>
      </c>
      <c r="J1692">
        <f t="shared" si="133"/>
        <v>0</v>
      </c>
    </row>
    <row r="1693" spans="1:10" x14ac:dyDescent="0.2">
      <c r="A1693" s="1">
        <v>1</v>
      </c>
      <c r="B1693">
        <v>4.4401867308265306</v>
      </c>
      <c r="C1693">
        <v>0.48435735896238141</v>
      </c>
      <c r="D1693">
        <f t="shared" si="134"/>
        <v>4.9245440897889123</v>
      </c>
      <c r="E1693">
        <v>2.5</v>
      </c>
      <c r="F1693">
        <v>3</v>
      </c>
      <c r="G1693">
        <f t="shared" si="130"/>
        <v>5.5</v>
      </c>
      <c r="H1693">
        <f t="shared" si="131"/>
        <v>1</v>
      </c>
      <c r="I1693">
        <f t="shared" si="132"/>
        <v>1</v>
      </c>
      <c r="J1693">
        <f t="shared" si="133"/>
        <v>1</v>
      </c>
    </row>
    <row r="1694" spans="1:10" x14ac:dyDescent="0.2">
      <c r="A1694" s="1">
        <v>2</v>
      </c>
      <c r="B1694">
        <v>2.2402876386834389</v>
      </c>
      <c r="C1694">
        <v>6.0533942806332668</v>
      </c>
      <c r="D1694">
        <f t="shared" si="134"/>
        <v>8.2936819193167057</v>
      </c>
      <c r="E1694">
        <v>8.5</v>
      </c>
      <c r="F1694">
        <v>5.5</v>
      </c>
      <c r="G1694">
        <f t="shared" si="130"/>
        <v>14</v>
      </c>
      <c r="H1694">
        <f t="shared" si="131"/>
        <v>0</v>
      </c>
      <c r="I1694">
        <f t="shared" si="132"/>
        <v>0</v>
      </c>
      <c r="J1694">
        <f t="shared" si="133"/>
        <v>1</v>
      </c>
    </row>
    <row r="1695" spans="1:10" x14ac:dyDescent="0.2">
      <c r="A1695" s="1">
        <v>3</v>
      </c>
      <c r="B1695">
        <v>6.3828905035699481</v>
      </c>
      <c r="C1695">
        <v>4.1770979407670277</v>
      </c>
      <c r="D1695">
        <f t="shared" si="134"/>
        <v>10.559988444336977</v>
      </c>
      <c r="E1695">
        <v>5</v>
      </c>
      <c r="F1695">
        <v>3</v>
      </c>
      <c r="G1695">
        <f t="shared" si="130"/>
        <v>8</v>
      </c>
      <c r="H1695">
        <f t="shared" si="131"/>
        <v>0</v>
      </c>
      <c r="I1695">
        <f t="shared" si="132"/>
        <v>0</v>
      </c>
      <c r="J1695">
        <f t="shared" si="133"/>
        <v>1</v>
      </c>
    </row>
    <row r="1696" spans="1:10" x14ac:dyDescent="0.2">
      <c r="A1696" s="1">
        <v>4</v>
      </c>
      <c r="B1696">
        <v>2.104121521860934E-6</v>
      </c>
      <c r="C1696">
        <v>4.6250028610191318</v>
      </c>
      <c r="D1696">
        <f t="shared" si="134"/>
        <v>4.6250049651406533</v>
      </c>
      <c r="E1696">
        <v>0</v>
      </c>
      <c r="F1696">
        <v>0</v>
      </c>
      <c r="G1696">
        <f t="shared" si="130"/>
        <v>0</v>
      </c>
      <c r="H1696">
        <f t="shared" si="131"/>
        <v>1</v>
      </c>
      <c r="I1696">
        <f t="shared" si="132"/>
        <v>1</v>
      </c>
      <c r="J1696">
        <f t="shared" si="133"/>
        <v>1</v>
      </c>
    </row>
    <row r="1697" spans="1:10" x14ac:dyDescent="0.2">
      <c r="A1697" s="1">
        <v>5</v>
      </c>
      <c r="B1697">
        <v>6.8011276650181109</v>
      </c>
      <c r="C1697">
        <v>7.9998727301972812</v>
      </c>
      <c r="D1697">
        <f t="shared" si="134"/>
        <v>14.801000395215393</v>
      </c>
      <c r="E1697">
        <v>0</v>
      </c>
      <c r="F1697">
        <v>0</v>
      </c>
      <c r="G1697">
        <f t="shared" si="130"/>
        <v>0</v>
      </c>
      <c r="H1697">
        <f t="shared" si="131"/>
        <v>0</v>
      </c>
      <c r="I1697">
        <f t="shared" si="132"/>
        <v>0</v>
      </c>
      <c r="J1697">
        <f t="shared" si="133"/>
        <v>0</v>
      </c>
    </row>
    <row r="1698" spans="1:10" x14ac:dyDescent="0.2">
      <c r="A1698" s="1">
        <v>6</v>
      </c>
      <c r="B1698">
        <v>8.3692361297739915</v>
      </c>
      <c r="C1698">
        <v>4.9759785842507451</v>
      </c>
      <c r="D1698">
        <f t="shared" si="134"/>
        <v>13.345214714024737</v>
      </c>
      <c r="E1698">
        <v>7</v>
      </c>
      <c r="F1698">
        <v>9</v>
      </c>
      <c r="G1698">
        <f t="shared" si="130"/>
        <v>16</v>
      </c>
      <c r="H1698">
        <f t="shared" si="131"/>
        <v>1</v>
      </c>
      <c r="I1698">
        <f t="shared" si="132"/>
        <v>1</v>
      </c>
      <c r="J1698">
        <f t="shared" si="133"/>
        <v>0</v>
      </c>
    </row>
    <row r="1699" spans="1:10" x14ac:dyDescent="0.2">
      <c r="A1699" s="1">
        <v>7</v>
      </c>
      <c r="B1699">
        <v>6.1354571691774762</v>
      </c>
      <c r="C1699">
        <v>4.5707658263453306</v>
      </c>
      <c r="D1699">
        <f t="shared" si="134"/>
        <v>10.706222995522808</v>
      </c>
      <c r="E1699">
        <v>5</v>
      </c>
      <c r="F1699">
        <v>6</v>
      </c>
      <c r="G1699">
        <f t="shared" si="130"/>
        <v>11</v>
      </c>
      <c r="H1699">
        <f t="shared" si="131"/>
        <v>1</v>
      </c>
      <c r="I1699">
        <f t="shared" si="132"/>
        <v>0</v>
      </c>
      <c r="J1699">
        <f t="shared" si="133"/>
        <v>0</v>
      </c>
    </row>
    <row r="1700" spans="1:10" x14ac:dyDescent="0.2">
      <c r="A1700" s="1">
        <v>8</v>
      </c>
      <c r="B1700">
        <v>4.9333336645911769</v>
      </c>
      <c r="C1700">
        <v>4.5347327008904177</v>
      </c>
      <c r="D1700">
        <f t="shared" si="134"/>
        <v>9.4680663654815937</v>
      </c>
      <c r="E1700">
        <v>4</v>
      </c>
      <c r="F1700">
        <v>7</v>
      </c>
      <c r="G1700">
        <f t="shared" si="130"/>
        <v>11</v>
      </c>
      <c r="H1700">
        <f t="shared" si="131"/>
        <v>0</v>
      </c>
      <c r="I1700">
        <f t="shared" si="132"/>
        <v>1</v>
      </c>
      <c r="J1700">
        <f t="shared" si="133"/>
        <v>0</v>
      </c>
    </row>
    <row r="1701" spans="1:10" x14ac:dyDescent="0.2">
      <c r="A1701" s="1">
        <v>9</v>
      </c>
      <c r="B1701">
        <v>4.9333336645911769</v>
      </c>
      <c r="C1701">
        <v>4.7999328386655833</v>
      </c>
      <c r="D1701">
        <f t="shared" si="134"/>
        <v>9.7332665032567611</v>
      </c>
      <c r="E1701">
        <v>6</v>
      </c>
      <c r="F1701">
        <v>1</v>
      </c>
      <c r="G1701">
        <f t="shared" si="130"/>
        <v>7</v>
      </c>
      <c r="H1701">
        <f t="shared" si="131"/>
        <v>1</v>
      </c>
      <c r="I1701">
        <f t="shared" si="132"/>
        <v>0</v>
      </c>
      <c r="J1701">
        <f t="shared" si="133"/>
        <v>1</v>
      </c>
    </row>
    <row r="1702" spans="1:10" x14ac:dyDescent="0.2">
      <c r="A1702" s="1">
        <v>0</v>
      </c>
      <c r="B1702">
        <v>5.1313626102905774</v>
      </c>
      <c r="C1702">
        <v>4.2668267164950118</v>
      </c>
      <c r="D1702">
        <f t="shared" si="134"/>
        <v>9.3981893267855892</v>
      </c>
      <c r="E1702">
        <v>3</v>
      </c>
      <c r="F1702">
        <v>7.5</v>
      </c>
      <c r="G1702">
        <f t="shared" si="130"/>
        <v>10.5</v>
      </c>
      <c r="H1702">
        <f t="shared" si="131"/>
        <v>0</v>
      </c>
      <c r="I1702">
        <f t="shared" si="132"/>
        <v>0</v>
      </c>
      <c r="J1702">
        <f t="shared" si="133"/>
        <v>0</v>
      </c>
    </row>
    <row r="1703" spans="1:10" x14ac:dyDescent="0.2">
      <c r="A1703" s="1">
        <v>1</v>
      </c>
      <c r="B1703">
        <v>4.624999608306851</v>
      </c>
      <c r="C1703">
        <v>5.5184241691130493</v>
      </c>
      <c r="D1703">
        <f t="shared" si="134"/>
        <v>10.143423777419901</v>
      </c>
      <c r="E1703">
        <v>10</v>
      </c>
      <c r="F1703">
        <v>3.5</v>
      </c>
      <c r="G1703">
        <f t="shared" si="130"/>
        <v>13.5</v>
      </c>
      <c r="H1703">
        <f t="shared" si="131"/>
        <v>1</v>
      </c>
      <c r="I1703">
        <f t="shared" si="132"/>
        <v>0</v>
      </c>
      <c r="J1703">
        <f t="shared" si="133"/>
        <v>0</v>
      </c>
    </row>
    <row r="1704" spans="1:10" x14ac:dyDescent="0.2">
      <c r="A1704" s="1">
        <v>2</v>
      </c>
      <c r="B1704">
        <v>3.2414006912843409</v>
      </c>
      <c r="C1704">
        <v>5.8932292525251952</v>
      </c>
      <c r="D1704">
        <f t="shared" si="134"/>
        <v>9.1346299438095357</v>
      </c>
      <c r="E1704">
        <v>3</v>
      </c>
      <c r="F1704">
        <v>3</v>
      </c>
      <c r="G1704">
        <f t="shared" si="130"/>
        <v>6</v>
      </c>
      <c r="H1704">
        <f t="shared" si="131"/>
        <v>1</v>
      </c>
      <c r="I1704">
        <f t="shared" si="132"/>
        <v>1</v>
      </c>
      <c r="J1704">
        <f t="shared" si="133"/>
        <v>0</v>
      </c>
    </row>
    <row r="1705" spans="1:10" x14ac:dyDescent="0.2">
      <c r="A1705" s="1">
        <v>3</v>
      </c>
      <c r="B1705">
        <v>2.190703857287807</v>
      </c>
      <c r="C1705">
        <v>4.549997587282693</v>
      </c>
      <c r="D1705">
        <f t="shared" si="134"/>
        <v>6.7407014445705</v>
      </c>
      <c r="E1705">
        <v>0</v>
      </c>
      <c r="F1705">
        <v>0</v>
      </c>
      <c r="G1705">
        <f t="shared" si="130"/>
        <v>0</v>
      </c>
      <c r="H1705">
        <f t="shared" si="131"/>
        <v>1</v>
      </c>
      <c r="I1705">
        <f t="shared" si="132"/>
        <v>1</v>
      </c>
      <c r="J1705">
        <f t="shared" si="133"/>
        <v>1</v>
      </c>
    </row>
    <row r="1706" spans="1:10" x14ac:dyDescent="0.2">
      <c r="A1706" s="1">
        <v>4</v>
      </c>
      <c r="B1706">
        <v>2.190703857287807</v>
      </c>
      <c r="C1706">
        <v>4.549997587282693</v>
      </c>
      <c r="D1706">
        <f t="shared" si="134"/>
        <v>6.7407014445705</v>
      </c>
      <c r="E1706">
        <v>0</v>
      </c>
      <c r="F1706">
        <v>0</v>
      </c>
      <c r="G1706">
        <f t="shared" si="130"/>
        <v>0</v>
      </c>
      <c r="H1706">
        <f t="shared" si="131"/>
        <v>1</v>
      </c>
      <c r="I1706">
        <f t="shared" si="132"/>
        <v>1</v>
      </c>
      <c r="J1706">
        <f t="shared" si="133"/>
        <v>1</v>
      </c>
    </row>
    <row r="1707" spans="1:10" x14ac:dyDescent="0.2">
      <c r="A1707" s="1">
        <v>5</v>
      </c>
      <c r="B1707">
        <v>2.5000066560007932</v>
      </c>
      <c r="C1707">
        <v>2.9933607091847172</v>
      </c>
      <c r="D1707">
        <f t="shared" si="134"/>
        <v>5.4933673651855104</v>
      </c>
      <c r="E1707">
        <v>4.5</v>
      </c>
      <c r="F1707">
        <v>2</v>
      </c>
      <c r="G1707">
        <f t="shared" si="130"/>
        <v>6.5</v>
      </c>
      <c r="H1707">
        <f t="shared" si="131"/>
        <v>1</v>
      </c>
      <c r="I1707">
        <f t="shared" si="132"/>
        <v>1</v>
      </c>
      <c r="J1707">
        <f t="shared" si="133"/>
        <v>1</v>
      </c>
    </row>
    <row r="1708" spans="1:10" x14ac:dyDescent="0.2">
      <c r="A1708" s="1">
        <v>6</v>
      </c>
      <c r="B1708">
        <v>4.8633895952374919</v>
      </c>
      <c r="C1708">
        <v>6.2786215589411301</v>
      </c>
      <c r="D1708">
        <f t="shared" si="134"/>
        <v>11.142011154178622</v>
      </c>
      <c r="E1708">
        <v>9</v>
      </c>
      <c r="F1708">
        <v>9</v>
      </c>
      <c r="G1708">
        <f t="shared" si="130"/>
        <v>18</v>
      </c>
      <c r="H1708">
        <f t="shared" si="131"/>
        <v>1</v>
      </c>
      <c r="I1708">
        <f t="shared" si="132"/>
        <v>0</v>
      </c>
      <c r="J1708">
        <f t="shared" si="133"/>
        <v>1</v>
      </c>
    </row>
    <row r="1709" spans="1:10" x14ac:dyDescent="0.2">
      <c r="A1709" s="1">
        <v>7</v>
      </c>
      <c r="B1709">
        <v>6.3725351288887113</v>
      </c>
      <c r="C1709">
        <v>4.8664586263040892</v>
      </c>
      <c r="D1709">
        <f t="shared" si="134"/>
        <v>11.238993755192801</v>
      </c>
      <c r="E1709">
        <v>5.5</v>
      </c>
      <c r="F1709">
        <v>6</v>
      </c>
      <c r="G1709">
        <f t="shared" si="130"/>
        <v>11.5</v>
      </c>
      <c r="H1709">
        <f t="shared" si="131"/>
        <v>1</v>
      </c>
      <c r="I1709">
        <f t="shared" si="132"/>
        <v>1</v>
      </c>
      <c r="J1709">
        <f t="shared" si="133"/>
        <v>0</v>
      </c>
    </row>
    <row r="1710" spans="1:10" x14ac:dyDescent="0.2">
      <c r="A1710" s="1">
        <v>8</v>
      </c>
      <c r="B1710">
        <v>5.7851863243950623</v>
      </c>
      <c r="C1710">
        <v>5.6270093189592023</v>
      </c>
      <c r="D1710">
        <f t="shared" si="134"/>
        <v>11.412195643354265</v>
      </c>
      <c r="E1710">
        <v>3.5</v>
      </c>
      <c r="F1710">
        <v>9</v>
      </c>
      <c r="G1710">
        <f t="shared" si="130"/>
        <v>12.5</v>
      </c>
      <c r="H1710">
        <f t="shared" si="131"/>
        <v>1</v>
      </c>
      <c r="I1710">
        <f t="shared" si="132"/>
        <v>0</v>
      </c>
      <c r="J1710">
        <f t="shared" si="133"/>
        <v>1</v>
      </c>
    </row>
    <row r="1711" spans="1:10" x14ac:dyDescent="0.2">
      <c r="A1711" s="1">
        <v>9</v>
      </c>
      <c r="B1711">
        <v>3.7770229675279041</v>
      </c>
      <c r="C1711">
        <v>4.549997587282693</v>
      </c>
      <c r="D1711">
        <f t="shared" si="134"/>
        <v>8.3270205548105967</v>
      </c>
      <c r="E1711">
        <v>8</v>
      </c>
      <c r="F1711">
        <v>10</v>
      </c>
      <c r="G1711">
        <f t="shared" si="130"/>
        <v>18</v>
      </c>
      <c r="H1711">
        <f t="shared" si="131"/>
        <v>0</v>
      </c>
      <c r="I1711">
        <f t="shared" si="132"/>
        <v>0</v>
      </c>
      <c r="J1711">
        <f t="shared" si="133"/>
        <v>0</v>
      </c>
    </row>
    <row r="1712" spans="1:10" x14ac:dyDescent="0.2">
      <c r="A1712" s="1">
        <v>0</v>
      </c>
      <c r="B1712">
        <v>5.2305103656615479</v>
      </c>
      <c r="C1712">
        <v>2.1894617827358238</v>
      </c>
      <c r="D1712">
        <f t="shared" si="134"/>
        <v>7.4199721483973722</v>
      </c>
      <c r="E1712">
        <v>7</v>
      </c>
      <c r="F1712">
        <v>8</v>
      </c>
      <c r="G1712">
        <f t="shared" si="130"/>
        <v>15</v>
      </c>
      <c r="H1712">
        <f t="shared" si="131"/>
        <v>0</v>
      </c>
      <c r="I1712">
        <f t="shared" si="132"/>
        <v>1</v>
      </c>
      <c r="J1712">
        <f t="shared" si="133"/>
        <v>0</v>
      </c>
    </row>
    <row r="1713" spans="1:10" x14ac:dyDescent="0.2">
      <c r="A1713" s="1">
        <v>1</v>
      </c>
      <c r="B1713">
        <v>6.0898643020492473</v>
      </c>
      <c r="C1713">
        <v>4.0034906052042087</v>
      </c>
      <c r="D1713">
        <f t="shared" si="134"/>
        <v>10.093354907253456</v>
      </c>
      <c r="E1713">
        <v>3.5</v>
      </c>
      <c r="F1713">
        <v>7.5</v>
      </c>
      <c r="G1713">
        <f t="shared" si="130"/>
        <v>11</v>
      </c>
      <c r="H1713">
        <f t="shared" si="131"/>
        <v>1</v>
      </c>
      <c r="I1713">
        <f t="shared" si="132"/>
        <v>0</v>
      </c>
      <c r="J1713">
        <f t="shared" si="133"/>
        <v>0</v>
      </c>
    </row>
    <row r="1714" spans="1:10" x14ac:dyDescent="0.2">
      <c r="A1714" s="1">
        <v>2</v>
      </c>
      <c r="B1714">
        <v>1.9786082682999432E-6</v>
      </c>
      <c r="C1714">
        <v>4.6249863450444897</v>
      </c>
      <c r="D1714">
        <f t="shared" si="134"/>
        <v>4.624988323652758</v>
      </c>
      <c r="E1714">
        <v>0</v>
      </c>
      <c r="F1714">
        <v>0</v>
      </c>
      <c r="G1714">
        <f t="shared" si="130"/>
        <v>0</v>
      </c>
      <c r="H1714">
        <f t="shared" si="131"/>
        <v>1</v>
      </c>
      <c r="I1714">
        <f t="shared" si="132"/>
        <v>1</v>
      </c>
      <c r="J1714">
        <f t="shared" si="133"/>
        <v>1</v>
      </c>
    </row>
    <row r="1715" spans="1:10" x14ac:dyDescent="0.2">
      <c r="A1715" s="1">
        <v>3</v>
      </c>
      <c r="B1715">
        <v>7.0555022892220656</v>
      </c>
      <c r="C1715">
        <v>6.2298431843990132</v>
      </c>
      <c r="D1715">
        <f t="shared" si="134"/>
        <v>13.285345473621078</v>
      </c>
      <c r="E1715">
        <v>3.5</v>
      </c>
      <c r="F1715">
        <v>5.5</v>
      </c>
      <c r="G1715">
        <f t="shared" si="130"/>
        <v>9</v>
      </c>
      <c r="H1715">
        <f t="shared" si="131"/>
        <v>0</v>
      </c>
      <c r="I1715">
        <f t="shared" si="132"/>
        <v>0</v>
      </c>
      <c r="J1715">
        <f t="shared" si="133"/>
        <v>1</v>
      </c>
    </row>
    <row r="1716" spans="1:10" x14ac:dyDescent="0.2">
      <c r="A1716" s="1">
        <v>4</v>
      </c>
      <c r="B1716">
        <v>5.3989420292039743</v>
      </c>
      <c r="C1716">
        <v>4.7795327300901969</v>
      </c>
      <c r="D1716">
        <f t="shared" si="134"/>
        <v>10.178474759294172</v>
      </c>
      <c r="E1716">
        <v>5.5</v>
      </c>
      <c r="F1716">
        <v>3</v>
      </c>
      <c r="G1716">
        <f t="shared" si="130"/>
        <v>8.5</v>
      </c>
      <c r="H1716">
        <f t="shared" si="131"/>
        <v>0</v>
      </c>
      <c r="I1716">
        <f t="shared" si="132"/>
        <v>1</v>
      </c>
      <c r="J1716">
        <f t="shared" si="133"/>
        <v>1</v>
      </c>
    </row>
    <row r="1717" spans="1:10" x14ac:dyDescent="0.2">
      <c r="A1717" s="1">
        <v>5</v>
      </c>
      <c r="B1717">
        <v>8.9698115444532416</v>
      </c>
      <c r="C1717">
        <v>2.4733755139873228</v>
      </c>
      <c r="D1717">
        <f t="shared" si="134"/>
        <v>11.443187058440564</v>
      </c>
      <c r="E1717">
        <v>7</v>
      </c>
      <c r="F1717">
        <v>9</v>
      </c>
      <c r="G1717">
        <f t="shared" si="130"/>
        <v>16</v>
      </c>
      <c r="H1717">
        <f t="shared" si="131"/>
        <v>1</v>
      </c>
      <c r="I1717">
        <f t="shared" si="132"/>
        <v>1</v>
      </c>
      <c r="J1717">
        <f t="shared" si="133"/>
        <v>0</v>
      </c>
    </row>
    <row r="1718" spans="1:10" x14ac:dyDescent="0.2">
      <c r="A1718" s="1">
        <v>6</v>
      </c>
      <c r="B1718">
        <v>3.7250618299162559</v>
      </c>
      <c r="C1718">
        <v>2.94888137625217</v>
      </c>
      <c r="D1718">
        <f t="shared" si="134"/>
        <v>6.6739432061684258</v>
      </c>
      <c r="E1718">
        <v>10</v>
      </c>
      <c r="F1718">
        <v>10</v>
      </c>
      <c r="G1718">
        <f t="shared" si="130"/>
        <v>20</v>
      </c>
      <c r="H1718">
        <f t="shared" si="131"/>
        <v>0</v>
      </c>
      <c r="I1718">
        <f t="shared" si="132"/>
        <v>0</v>
      </c>
      <c r="J1718">
        <f t="shared" si="133"/>
        <v>0</v>
      </c>
    </row>
    <row r="1719" spans="1:10" x14ac:dyDescent="0.2">
      <c r="A1719" s="1">
        <v>7</v>
      </c>
      <c r="B1719">
        <v>4.7857146920394458</v>
      </c>
      <c r="C1719">
        <v>3.2821877562630653E-5</v>
      </c>
      <c r="D1719">
        <f t="shared" si="134"/>
        <v>4.7857475139170083</v>
      </c>
      <c r="E1719">
        <v>7</v>
      </c>
      <c r="F1719">
        <v>9.5</v>
      </c>
      <c r="G1719">
        <f t="shared" si="130"/>
        <v>16.5</v>
      </c>
      <c r="H1719">
        <f t="shared" si="131"/>
        <v>0</v>
      </c>
      <c r="I1719">
        <f t="shared" si="132"/>
        <v>0</v>
      </c>
      <c r="J1719">
        <f t="shared" si="133"/>
        <v>0</v>
      </c>
    </row>
    <row r="1720" spans="1:10" x14ac:dyDescent="0.2">
      <c r="A1720" s="1">
        <v>8</v>
      </c>
      <c r="B1720">
        <v>4.7857146920394458</v>
      </c>
      <c r="C1720">
        <v>3.1141816331301291</v>
      </c>
      <c r="D1720">
        <f t="shared" si="134"/>
        <v>7.8998963251695749</v>
      </c>
      <c r="E1720">
        <v>10</v>
      </c>
      <c r="F1720">
        <v>6.5</v>
      </c>
      <c r="G1720">
        <f t="shared" si="130"/>
        <v>16.5</v>
      </c>
      <c r="H1720">
        <f t="shared" si="131"/>
        <v>0</v>
      </c>
      <c r="I1720">
        <f t="shared" si="132"/>
        <v>0</v>
      </c>
      <c r="J1720">
        <f t="shared" si="133"/>
        <v>0</v>
      </c>
    </row>
    <row r="1721" spans="1:10" x14ac:dyDescent="0.2">
      <c r="A1721" s="1">
        <v>9</v>
      </c>
      <c r="B1721">
        <v>4.7857146920394458</v>
      </c>
      <c r="C1721">
        <v>2.979761910662881</v>
      </c>
      <c r="D1721">
        <f t="shared" si="134"/>
        <v>7.7654766027023268</v>
      </c>
      <c r="E1721">
        <v>0</v>
      </c>
      <c r="F1721">
        <v>0</v>
      </c>
      <c r="G1721">
        <f t="shared" si="130"/>
        <v>0</v>
      </c>
      <c r="H1721">
        <f t="shared" si="131"/>
        <v>1</v>
      </c>
      <c r="I1721">
        <f t="shared" si="132"/>
        <v>1</v>
      </c>
      <c r="J1721">
        <f t="shared" si="133"/>
        <v>1</v>
      </c>
    </row>
    <row r="1722" spans="1:10" x14ac:dyDescent="0.2">
      <c r="A1722" s="1">
        <v>0</v>
      </c>
      <c r="B1722">
        <v>9.0273522353435141</v>
      </c>
      <c r="C1722">
        <v>0.79963590557992958</v>
      </c>
      <c r="D1722">
        <f t="shared" si="134"/>
        <v>9.8269881409234436</v>
      </c>
      <c r="E1722">
        <v>3.5</v>
      </c>
      <c r="F1722">
        <v>2</v>
      </c>
      <c r="G1722">
        <f t="shared" si="130"/>
        <v>5.5</v>
      </c>
      <c r="H1722">
        <f t="shared" si="131"/>
        <v>1</v>
      </c>
      <c r="I1722">
        <f t="shared" si="132"/>
        <v>0</v>
      </c>
      <c r="J1722">
        <f t="shared" si="133"/>
        <v>1</v>
      </c>
    </row>
    <row r="1723" spans="1:10" x14ac:dyDescent="0.2">
      <c r="A1723" s="1">
        <v>1</v>
      </c>
      <c r="B1723">
        <v>5.6957112514961823</v>
      </c>
      <c r="C1723">
        <v>2.7209955207407739</v>
      </c>
      <c r="D1723">
        <f t="shared" si="134"/>
        <v>8.4167067722369566</v>
      </c>
      <c r="E1723">
        <v>2.5</v>
      </c>
      <c r="F1723">
        <v>3</v>
      </c>
      <c r="G1723">
        <f t="shared" si="130"/>
        <v>5.5</v>
      </c>
      <c r="H1723">
        <f t="shared" si="131"/>
        <v>1</v>
      </c>
      <c r="I1723">
        <f t="shared" si="132"/>
        <v>0</v>
      </c>
      <c r="J1723">
        <f t="shared" si="133"/>
        <v>1</v>
      </c>
    </row>
    <row r="1724" spans="1:10" x14ac:dyDescent="0.2">
      <c r="A1724" s="1">
        <v>2</v>
      </c>
      <c r="B1724">
        <v>5.8341197910412639</v>
      </c>
      <c r="C1724">
        <v>8.0000011806108411</v>
      </c>
      <c r="D1724">
        <f t="shared" si="134"/>
        <v>13.834120971652105</v>
      </c>
      <c r="E1724">
        <v>0</v>
      </c>
      <c r="F1724">
        <v>0</v>
      </c>
      <c r="G1724">
        <f t="shared" si="130"/>
        <v>0</v>
      </c>
      <c r="H1724">
        <f t="shared" si="131"/>
        <v>0</v>
      </c>
      <c r="I1724">
        <f t="shared" si="132"/>
        <v>0</v>
      </c>
      <c r="J1724">
        <f t="shared" si="133"/>
        <v>0</v>
      </c>
    </row>
    <row r="1725" spans="1:10" x14ac:dyDescent="0.2">
      <c r="A1725" s="1">
        <v>3</v>
      </c>
      <c r="B1725">
        <v>6.2130274618041739</v>
      </c>
      <c r="C1725">
        <v>3.4090932671153582</v>
      </c>
      <c r="D1725">
        <f t="shared" si="134"/>
        <v>9.6221207289195316</v>
      </c>
      <c r="E1725">
        <v>9</v>
      </c>
      <c r="F1725">
        <v>8</v>
      </c>
      <c r="G1725">
        <f t="shared" si="130"/>
        <v>17</v>
      </c>
      <c r="H1725">
        <f t="shared" si="131"/>
        <v>0</v>
      </c>
      <c r="I1725">
        <f t="shared" si="132"/>
        <v>1</v>
      </c>
      <c r="J1725">
        <f t="shared" si="133"/>
        <v>0</v>
      </c>
    </row>
    <row r="1726" spans="1:10" x14ac:dyDescent="0.2">
      <c r="A1726" s="1">
        <v>4</v>
      </c>
      <c r="B1726">
        <v>3.932150024884673</v>
      </c>
      <c r="C1726">
        <v>3.8779426583870471</v>
      </c>
      <c r="D1726">
        <f t="shared" si="134"/>
        <v>7.8100926832717201</v>
      </c>
      <c r="E1726">
        <v>3.75</v>
      </c>
      <c r="F1726">
        <v>6</v>
      </c>
      <c r="G1726">
        <f t="shared" si="130"/>
        <v>9.75</v>
      </c>
      <c r="H1726">
        <f t="shared" si="131"/>
        <v>1</v>
      </c>
      <c r="I1726">
        <f t="shared" si="132"/>
        <v>1</v>
      </c>
      <c r="J1726">
        <f t="shared" si="133"/>
        <v>0</v>
      </c>
    </row>
    <row r="1727" spans="1:10" x14ac:dyDescent="0.2">
      <c r="A1727" s="1">
        <v>5</v>
      </c>
      <c r="B1727">
        <v>5.2754403973965989</v>
      </c>
      <c r="C1727">
        <v>3.423444881197852</v>
      </c>
      <c r="D1727">
        <f t="shared" si="134"/>
        <v>8.6988852785944513</v>
      </c>
      <c r="E1727">
        <v>5</v>
      </c>
      <c r="F1727">
        <v>6</v>
      </c>
      <c r="G1727">
        <f t="shared" si="130"/>
        <v>11</v>
      </c>
      <c r="H1727">
        <f t="shared" si="131"/>
        <v>0</v>
      </c>
      <c r="I1727">
        <f t="shared" si="132"/>
        <v>0</v>
      </c>
      <c r="J1727">
        <f t="shared" si="133"/>
        <v>0</v>
      </c>
    </row>
    <row r="1728" spans="1:10" x14ac:dyDescent="0.2">
      <c r="A1728" s="1">
        <v>6</v>
      </c>
      <c r="B1728">
        <v>5.5174564958984256</v>
      </c>
      <c r="C1728">
        <v>5.8961570006998034</v>
      </c>
      <c r="D1728">
        <f t="shared" si="134"/>
        <v>11.413613496598229</v>
      </c>
      <c r="E1728">
        <v>7</v>
      </c>
      <c r="F1728">
        <v>6</v>
      </c>
      <c r="G1728">
        <f t="shared" si="130"/>
        <v>13</v>
      </c>
      <c r="H1728">
        <f t="shared" si="131"/>
        <v>1</v>
      </c>
      <c r="I1728">
        <f t="shared" si="132"/>
        <v>1</v>
      </c>
      <c r="J1728">
        <f t="shared" si="133"/>
        <v>1</v>
      </c>
    </row>
    <row r="1729" spans="1:10" x14ac:dyDescent="0.2">
      <c r="A1729" s="1">
        <v>7</v>
      </c>
      <c r="B1729">
        <v>3.6637800753451741</v>
      </c>
      <c r="C1729">
        <v>3.4090932671153582</v>
      </c>
      <c r="D1729">
        <f t="shared" si="134"/>
        <v>7.0728733424605323</v>
      </c>
      <c r="E1729">
        <v>8</v>
      </c>
      <c r="F1729">
        <v>10</v>
      </c>
      <c r="G1729">
        <f t="shared" si="130"/>
        <v>18</v>
      </c>
      <c r="H1729">
        <f t="shared" si="131"/>
        <v>0</v>
      </c>
      <c r="I1729">
        <f t="shared" si="132"/>
        <v>0</v>
      </c>
      <c r="J1729">
        <f t="shared" si="133"/>
        <v>0</v>
      </c>
    </row>
    <row r="1730" spans="1:10" x14ac:dyDescent="0.2">
      <c r="A1730" s="1">
        <v>8</v>
      </c>
      <c r="B1730">
        <v>5.1999997716459951</v>
      </c>
      <c r="C1730">
        <v>3.3720585665191019</v>
      </c>
      <c r="D1730">
        <f t="shared" si="134"/>
        <v>8.5720583381650961</v>
      </c>
      <c r="E1730">
        <v>6</v>
      </c>
      <c r="F1730">
        <v>2.5</v>
      </c>
      <c r="G1730">
        <f t="shared" ref="G1730:G1793" si="135">E1730+F1730</f>
        <v>8.5</v>
      </c>
      <c r="H1730">
        <f t="shared" ref="H1730:H1793" si="136">IF(OR(AND(G1730&gt;10,D1730&gt;10),AND(G1730&lt;10,D1730&lt;10)),1,0)</f>
        <v>1</v>
      </c>
      <c r="I1730">
        <f t="shared" ref="I1730:I1793" si="137">IF(OR(AND(B1730&gt;5,E1730&gt;5),AND(B1730&lt;5,E1730&lt;5)),1,0)</f>
        <v>1</v>
      </c>
      <c r="J1730">
        <f t="shared" ref="J1730:J1793" si="138">IF(OR(AND(C1730&gt;5,F1730&gt;5),AND(C1730&lt;5,F1730&lt;5)),1,0)</f>
        <v>1</v>
      </c>
    </row>
    <row r="1731" spans="1:10" x14ac:dyDescent="0.2">
      <c r="A1731" s="1">
        <v>9</v>
      </c>
      <c r="B1731">
        <v>5.1999997716459951</v>
      </c>
      <c r="C1731">
        <v>2.2872668686577549</v>
      </c>
      <c r="D1731">
        <f t="shared" ref="D1731:D1794" si="139">C1731+B1731</f>
        <v>7.4872666403037496</v>
      </c>
      <c r="E1731">
        <v>0</v>
      </c>
      <c r="F1731">
        <v>0</v>
      </c>
      <c r="G1731">
        <f t="shared" si="135"/>
        <v>0</v>
      </c>
      <c r="H1731">
        <f t="shared" si="136"/>
        <v>1</v>
      </c>
      <c r="I1731">
        <f t="shared" si="137"/>
        <v>0</v>
      </c>
      <c r="J1731">
        <f t="shared" si="138"/>
        <v>1</v>
      </c>
    </row>
    <row r="1732" spans="1:10" x14ac:dyDescent="0.2">
      <c r="A1732" s="1">
        <v>0</v>
      </c>
      <c r="B1732">
        <v>5.9729498418093794</v>
      </c>
      <c r="C1732">
        <v>3.3729680101728019</v>
      </c>
      <c r="D1732">
        <f t="shared" si="139"/>
        <v>9.3459178519821808</v>
      </c>
      <c r="E1732">
        <v>3.5</v>
      </c>
      <c r="F1732">
        <v>6.5</v>
      </c>
      <c r="G1732">
        <f t="shared" si="135"/>
        <v>10</v>
      </c>
      <c r="H1732">
        <f t="shared" si="136"/>
        <v>0</v>
      </c>
      <c r="I1732">
        <f t="shared" si="137"/>
        <v>0</v>
      </c>
      <c r="J1732">
        <f t="shared" si="138"/>
        <v>0</v>
      </c>
    </row>
    <row r="1733" spans="1:10" x14ac:dyDescent="0.2">
      <c r="A1733" s="1">
        <v>1</v>
      </c>
      <c r="B1733">
        <v>5.9564172248981171</v>
      </c>
      <c r="C1733">
        <v>4.0957425597399562</v>
      </c>
      <c r="D1733">
        <f t="shared" si="139"/>
        <v>10.052159784638073</v>
      </c>
      <c r="E1733">
        <v>5</v>
      </c>
      <c r="F1733">
        <v>5.5</v>
      </c>
      <c r="G1733">
        <f t="shared" si="135"/>
        <v>10.5</v>
      </c>
      <c r="H1733">
        <f t="shared" si="136"/>
        <v>1</v>
      </c>
      <c r="I1733">
        <f t="shared" si="137"/>
        <v>0</v>
      </c>
      <c r="J1733">
        <f t="shared" si="138"/>
        <v>0</v>
      </c>
    </row>
    <row r="1734" spans="1:10" x14ac:dyDescent="0.2">
      <c r="A1734" s="1">
        <v>2</v>
      </c>
      <c r="B1734">
        <v>4.499995668122251</v>
      </c>
      <c r="C1734">
        <v>4.5415739359055411</v>
      </c>
      <c r="D1734">
        <f t="shared" si="139"/>
        <v>9.0415696040277922</v>
      </c>
      <c r="E1734">
        <v>2.5</v>
      </c>
      <c r="F1734">
        <v>1</v>
      </c>
      <c r="G1734">
        <f t="shared" si="135"/>
        <v>3.5</v>
      </c>
      <c r="H1734">
        <f t="shared" si="136"/>
        <v>1</v>
      </c>
      <c r="I1734">
        <f t="shared" si="137"/>
        <v>1</v>
      </c>
      <c r="J1734">
        <f t="shared" si="138"/>
        <v>1</v>
      </c>
    </row>
    <row r="1735" spans="1:10" x14ac:dyDescent="0.2">
      <c r="A1735" s="1">
        <v>3</v>
      </c>
      <c r="B1735">
        <v>5.8929767919246538</v>
      </c>
      <c r="C1735">
        <v>9.827562405760446</v>
      </c>
      <c r="D1735">
        <f t="shared" si="139"/>
        <v>15.720539197685099</v>
      </c>
      <c r="E1735">
        <v>10</v>
      </c>
      <c r="F1735">
        <v>8</v>
      </c>
      <c r="G1735">
        <f t="shared" si="135"/>
        <v>18</v>
      </c>
      <c r="H1735">
        <f t="shared" si="136"/>
        <v>1</v>
      </c>
      <c r="I1735">
        <f t="shared" si="137"/>
        <v>1</v>
      </c>
      <c r="J1735">
        <f t="shared" si="138"/>
        <v>1</v>
      </c>
    </row>
    <row r="1736" spans="1:10" x14ac:dyDescent="0.2">
      <c r="A1736" s="1">
        <v>4</v>
      </c>
      <c r="B1736">
        <v>7.1556713790632251</v>
      </c>
      <c r="C1736">
        <v>5.1932443342067653</v>
      </c>
      <c r="D1736">
        <f t="shared" si="139"/>
        <v>12.34891571326999</v>
      </c>
      <c r="E1736">
        <v>3.5</v>
      </c>
      <c r="F1736">
        <v>7.5</v>
      </c>
      <c r="G1736">
        <f t="shared" si="135"/>
        <v>11</v>
      </c>
      <c r="H1736">
        <f t="shared" si="136"/>
        <v>1</v>
      </c>
      <c r="I1736">
        <f t="shared" si="137"/>
        <v>0</v>
      </c>
      <c r="J1736">
        <f t="shared" si="138"/>
        <v>1</v>
      </c>
    </row>
    <row r="1737" spans="1:10" x14ac:dyDescent="0.2">
      <c r="A1737" s="1">
        <v>5</v>
      </c>
      <c r="B1737">
        <v>5.1328915094607126</v>
      </c>
      <c r="C1737">
        <v>6.823481358440092</v>
      </c>
      <c r="D1737">
        <f t="shared" si="139"/>
        <v>11.956372867900804</v>
      </c>
      <c r="E1737">
        <v>7</v>
      </c>
      <c r="F1737">
        <v>9</v>
      </c>
      <c r="G1737">
        <f t="shared" si="135"/>
        <v>16</v>
      </c>
      <c r="H1737">
        <f t="shared" si="136"/>
        <v>1</v>
      </c>
      <c r="I1737">
        <f t="shared" si="137"/>
        <v>1</v>
      </c>
      <c r="J1737">
        <f t="shared" si="138"/>
        <v>1</v>
      </c>
    </row>
    <row r="1738" spans="1:10" x14ac:dyDescent="0.2">
      <c r="A1738" s="1">
        <v>6</v>
      </c>
      <c r="B1738">
        <v>4.5917764059821069</v>
      </c>
      <c r="C1738">
        <v>5.5933629475910864</v>
      </c>
      <c r="D1738">
        <f t="shared" si="139"/>
        <v>10.185139353573193</v>
      </c>
      <c r="E1738">
        <v>9</v>
      </c>
      <c r="F1738">
        <v>9</v>
      </c>
      <c r="G1738">
        <f t="shared" si="135"/>
        <v>18</v>
      </c>
      <c r="H1738">
        <f t="shared" si="136"/>
        <v>1</v>
      </c>
      <c r="I1738">
        <f t="shared" si="137"/>
        <v>0</v>
      </c>
      <c r="J1738">
        <f t="shared" si="138"/>
        <v>1</v>
      </c>
    </row>
    <row r="1739" spans="1:10" x14ac:dyDescent="0.2">
      <c r="A1739" s="1">
        <v>7</v>
      </c>
      <c r="B1739">
        <v>2.5234677503026082</v>
      </c>
      <c r="C1739">
        <v>3.2582773600947159</v>
      </c>
      <c r="D1739">
        <f t="shared" si="139"/>
        <v>5.7817451103973241</v>
      </c>
      <c r="E1739">
        <v>10</v>
      </c>
      <c r="F1739">
        <v>10</v>
      </c>
      <c r="G1739">
        <f t="shared" si="135"/>
        <v>20</v>
      </c>
      <c r="H1739">
        <f t="shared" si="136"/>
        <v>0</v>
      </c>
      <c r="I1739">
        <f t="shared" si="137"/>
        <v>0</v>
      </c>
      <c r="J1739">
        <f t="shared" si="138"/>
        <v>0</v>
      </c>
    </row>
    <row r="1740" spans="1:10" x14ac:dyDescent="0.2">
      <c r="A1740" s="1">
        <v>8</v>
      </c>
      <c r="B1740">
        <v>5.2149624453358197</v>
      </c>
      <c r="C1740">
        <v>9.0001412731115682</v>
      </c>
      <c r="D1740">
        <f t="shared" si="139"/>
        <v>14.215103718447388</v>
      </c>
      <c r="E1740">
        <v>4.5</v>
      </c>
      <c r="F1740">
        <v>6</v>
      </c>
      <c r="G1740">
        <f t="shared" si="135"/>
        <v>10.5</v>
      </c>
      <c r="H1740">
        <f t="shared" si="136"/>
        <v>1</v>
      </c>
      <c r="I1740">
        <f t="shared" si="137"/>
        <v>0</v>
      </c>
      <c r="J1740">
        <f t="shared" si="138"/>
        <v>1</v>
      </c>
    </row>
    <row r="1741" spans="1:10" x14ac:dyDescent="0.2">
      <c r="A1741" s="1">
        <v>9</v>
      </c>
      <c r="B1741">
        <v>4.6250002563450554</v>
      </c>
      <c r="C1741">
        <v>6.6102900398620807</v>
      </c>
      <c r="D1741">
        <f t="shared" si="139"/>
        <v>11.235290296207136</v>
      </c>
      <c r="E1741">
        <v>10</v>
      </c>
      <c r="F1741">
        <v>6.5</v>
      </c>
      <c r="G1741">
        <f t="shared" si="135"/>
        <v>16.5</v>
      </c>
      <c r="H1741">
        <f t="shared" si="136"/>
        <v>1</v>
      </c>
      <c r="I1741">
        <f t="shared" si="137"/>
        <v>0</v>
      </c>
      <c r="J1741">
        <f t="shared" si="138"/>
        <v>1</v>
      </c>
    </row>
    <row r="1742" spans="1:10" x14ac:dyDescent="0.2">
      <c r="A1742" s="1">
        <v>0</v>
      </c>
      <c r="B1742">
        <v>4.928571514208846</v>
      </c>
      <c r="C1742">
        <v>2.443677396440882</v>
      </c>
      <c r="D1742">
        <f t="shared" si="139"/>
        <v>7.372248910649728</v>
      </c>
      <c r="E1742">
        <v>0</v>
      </c>
      <c r="F1742">
        <v>0</v>
      </c>
      <c r="G1742">
        <f t="shared" si="135"/>
        <v>0</v>
      </c>
      <c r="H1742">
        <f t="shared" si="136"/>
        <v>1</v>
      </c>
      <c r="I1742">
        <f t="shared" si="137"/>
        <v>1</v>
      </c>
      <c r="J1742">
        <f t="shared" si="138"/>
        <v>1</v>
      </c>
    </row>
    <row r="1743" spans="1:10" x14ac:dyDescent="0.2">
      <c r="A1743" s="1">
        <v>1</v>
      </c>
      <c r="B1743">
        <v>7.5111585575755866</v>
      </c>
      <c r="C1743">
        <v>5.6559988086388584</v>
      </c>
      <c r="D1743">
        <f t="shared" si="139"/>
        <v>13.167157366214445</v>
      </c>
      <c r="E1743">
        <v>5</v>
      </c>
      <c r="F1743">
        <v>1.5</v>
      </c>
      <c r="G1743">
        <f t="shared" si="135"/>
        <v>6.5</v>
      </c>
      <c r="H1743">
        <f t="shared" si="136"/>
        <v>0</v>
      </c>
      <c r="I1743">
        <f t="shared" si="137"/>
        <v>0</v>
      </c>
      <c r="J1743">
        <f t="shared" si="138"/>
        <v>0</v>
      </c>
    </row>
    <row r="1744" spans="1:10" x14ac:dyDescent="0.2">
      <c r="A1744" s="1">
        <v>2</v>
      </c>
      <c r="B1744">
        <v>6.6630462735945972</v>
      </c>
      <c r="C1744">
        <v>7.1071694785593937</v>
      </c>
      <c r="D1744">
        <f t="shared" si="139"/>
        <v>13.770215752153991</v>
      </c>
      <c r="E1744">
        <v>5</v>
      </c>
      <c r="F1744">
        <v>3.5</v>
      </c>
      <c r="G1744">
        <f t="shared" si="135"/>
        <v>8.5</v>
      </c>
      <c r="H1744">
        <f t="shared" si="136"/>
        <v>0</v>
      </c>
      <c r="I1744">
        <f t="shared" si="137"/>
        <v>0</v>
      </c>
      <c r="J1744">
        <f t="shared" si="138"/>
        <v>0</v>
      </c>
    </row>
    <row r="1745" spans="1:10" x14ac:dyDescent="0.2">
      <c r="A1745" s="1">
        <v>3</v>
      </c>
      <c r="B1745">
        <v>3.0141782073235608</v>
      </c>
      <c r="C1745">
        <v>5.6381161650320184</v>
      </c>
      <c r="D1745">
        <f t="shared" si="139"/>
        <v>8.6522943723555787</v>
      </c>
      <c r="E1745">
        <v>5</v>
      </c>
      <c r="F1745">
        <v>5.5</v>
      </c>
      <c r="G1745">
        <f t="shared" si="135"/>
        <v>10.5</v>
      </c>
      <c r="H1745">
        <f t="shared" si="136"/>
        <v>0</v>
      </c>
      <c r="I1745">
        <f t="shared" si="137"/>
        <v>0</v>
      </c>
      <c r="J1745">
        <f t="shared" si="138"/>
        <v>1</v>
      </c>
    </row>
    <row r="1746" spans="1:10" x14ac:dyDescent="0.2">
      <c r="A1746" s="1">
        <v>4</v>
      </c>
      <c r="B1746">
        <v>1.617051627955358</v>
      </c>
      <c r="C1746">
        <v>5.9999215289589563</v>
      </c>
      <c r="D1746">
        <f t="shared" si="139"/>
        <v>7.6169731569143142</v>
      </c>
      <c r="E1746">
        <v>8.5</v>
      </c>
      <c r="F1746">
        <v>9</v>
      </c>
      <c r="G1746">
        <f t="shared" si="135"/>
        <v>17.5</v>
      </c>
      <c r="H1746">
        <f t="shared" si="136"/>
        <v>0</v>
      </c>
      <c r="I1746">
        <f t="shared" si="137"/>
        <v>0</v>
      </c>
      <c r="J1746">
        <f t="shared" si="138"/>
        <v>1</v>
      </c>
    </row>
    <row r="1747" spans="1:10" x14ac:dyDescent="0.2">
      <c r="A1747" s="1">
        <v>5</v>
      </c>
      <c r="B1747">
        <v>4.1205326616077613</v>
      </c>
      <c r="C1747">
        <v>9.4999552838739856</v>
      </c>
      <c r="D1747">
        <f t="shared" si="139"/>
        <v>13.620487945481747</v>
      </c>
      <c r="E1747">
        <v>0</v>
      </c>
      <c r="F1747">
        <v>0</v>
      </c>
      <c r="G1747">
        <f t="shared" si="135"/>
        <v>0</v>
      </c>
      <c r="H1747">
        <f t="shared" si="136"/>
        <v>0</v>
      </c>
      <c r="I1747">
        <f t="shared" si="137"/>
        <v>1</v>
      </c>
      <c r="J1747">
        <f t="shared" si="138"/>
        <v>0</v>
      </c>
    </row>
    <row r="1748" spans="1:10" x14ac:dyDescent="0.2">
      <c r="A1748" s="1">
        <v>6</v>
      </c>
      <c r="B1748">
        <v>6.2789965436521911</v>
      </c>
      <c r="C1748">
        <v>8.0113843220210761</v>
      </c>
      <c r="D1748">
        <f t="shared" si="139"/>
        <v>14.290380865673267</v>
      </c>
      <c r="E1748">
        <v>7</v>
      </c>
      <c r="F1748">
        <v>4.5</v>
      </c>
      <c r="G1748">
        <f t="shared" si="135"/>
        <v>11.5</v>
      </c>
      <c r="H1748">
        <f t="shared" si="136"/>
        <v>1</v>
      </c>
      <c r="I1748">
        <f t="shared" si="137"/>
        <v>1</v>
      </c>
      <c r="J1748">
        <f t="shared" si="138"/>
        <v>0</v>
      </c>
    </row>
    <row r="1749" spans="1:10" x14ac:dyDescent="0.2">
      <c r="A1749" s="1">
        <v>7</v>
      </c>
      <c r="B1749">
        <v>5.9378009231009834</v>
      </c>
      <c r="C1749">
        <v>4.5873737241284047</v>
      </c>
      <c r="D1749">
        <f t="shared" si="139"/>
        <v>10.525174647229388</v>
      </c>
      <c r="E1749">
        <v>2.5</v>
      </c>
      <c r="F1749">
        <v>0</v>
      </c>
      <c r="G1749">
        <f t="shared" si="135"/>
        <v>2.5</v>
      </c>
      <c r="H1749">
        <f t="shared" si="136"/>
        <v>0</v>
      </c>
      <c r="I1749">
        <f t="shared" si="137"/>
        <v>0</v>
      </c>
      <c r="J1749">
        <f t="shared" si="138"/>
        <v>1</v>
      </c>
    </row>
    <row r="1750" spans="1:10" x14ac:dyDescent="0.2">
      <c r="A1750" s="1">
        <v>8</v>
      </c>
      <c r="B1750">
        <v>4.928571514208846</v>
      </c>
      <c r="C1750">
        <v>5.610917084096922</v>
      </c>
      <c r="D1750">
        <f t="shared" si="139"/>
        <v>10.539488598305768</v>
      </c>
      <c r="E1750">
        <v>6</v>
      </c>
      <c r="F1750">
        <v>4</v>
      </c>
      <c r="G1750">
        <f t="shared" si="135"/>
        <v>10</v>
      </c>
      <c r="H1750">
        <f t="shared" si="136"/>
        <v>0</v>
      </c>
      <c r="I1750">
        <f t="shared" si="137"/>
        <v>0</v>
      </c>
      <c r="J1750">
        <f t="shared" si="138"/>
        <v>0</v>
      </c>
    </row>
    <row r="1751" spans="1:10" x14ac:dyDescent="0.2">
      <c r="A1751" s="1">
        <v>9</v>
      </c>
      <c r="B1751">
        <v>4.928571514208846</v>
      </c>
      <c r="C1751">
        <v>3.4643084255745729</v>
      </c>
      <c r="D1751">
        <f t="shared" si="139"/>
        <v>8.3928799397834197</v>
      </c>
      <c r="E1751">
        <v>9</v>
      </c>
      <c r="F1751">
        <v>0.5</v>
      </c>
      <c r="G1751">
        <f t="shared" si="135"/>
        <v>9.5</v>
      </c>
      <c r="H1751">
        <f t="shared" si="136"/>
        <v>1</v>
      </c>
      <c r="I1751">
        <f t="shared" si="137"/>
        <v>0</v>
      </c>
      <c r="J1751">
        <f t="shared" si="138"/>
        <v>1</v>
      </c>
    </row>
    <row r="1752" spans="1:10" x14ac:dyDescent="0.2">
      <c r="A1752" s="1">
        <v>0</v>
      </c>
      <c r="B1752">
        <v>5.622654799090439</v>
      </c>
      <c r="C1752">
        <v>5.2816110127372502</v>
      </c>
      <c r="D1752">
        <f t="shared" si="139"/>
        <v>10.904265811827688</v>
      </c>
      <c r="E1752">
        <v>2.5</v>
      </c>
      <c r="F1752">
        <v>5</v>
      </c>
      <c r="G1752">
        <f t="shared" si="135"/>
        <v>7.5</v>
      </c>
      <c r="H1752">
        <f t="shared" si="136"/>
        <v>0</v>
      </c>
      <c r="I1752">
        <f t="shared" si="137"/>
        <v>0</v>
      </c>
      <c r="J1752">
        <f t="shared" si="138"/>
        <v>0</v>
      </c>
    </row>
    <row r="1753" spans="1:10" x14ac:dyDescent="0.2">
      <c r="A1753" s="1">
        <v>1</v>
      </c>
      <c r="B1753">
        <v>6.3303517190396033</v>
      </c>
      <c r="C1753">
        <v>4.6304220304066126</v>
      </c>
      <c r="D1753">
        <f t="shared" si="139"/>
        <v>10.960773749446215</v>
      </c>
      <c r="E1753">
        <v>8.5</v>
      </c>
      <c r="F1753">
        <v>9.5</v>
      </c>
      <c r="G1753">
        <f t="shared" si="135"/>
        <v>18</v>
      </c>
      <c r="H1753">
        <f t="shared" si="136"/>
        <v>1</v>
      </c>
      <c r="I1753">
        <f t="shared" si="137"/>
        <v>1</v>
      </c>
      <c r="J1753">
        <f t="shared" si="138"/>
        <v>0</v>
      </c>
    </row>
    <row r="1754" spans="1:10" x14ac:dyDescent="0.2">
      <c r="A1754" s="1">
        <v>2</v>
      </c>
      <c r="B1754">
        <v>4.7731692900230156</v>
      </c>
      <c r="C1754">
        <v>5.6938752508897661</v>
      </c>
      <c r="D1754">
        <f t="shared" si="139"/>
        <v>10.467044540912781</v>
      </c>
      <c r="E1754">
        <v>3</v>
      </c>
      <c r="F1754">
        <v>8.5</v>
      </c>
      <c r="G1754">
        <f t="shared" si="135"/>
        <v>11.5</v>
      </c>
      <c r="H1754">
        <f t="shared" si="136"/>
        <v>1</v>
      </c>
      <c r="I1754">
        <f t="shared" si="137"/>
        <v>1</v>
      </c>
      <c r="J1754">
        <f t="shared" si="138"/>
        <v>1</v>
      </c>
    </row>
    <row r="1755" spans="1:10" x14ac:dyDescent="0.2">
      <c r="A1755" s="1">
        <v>3</v>
      </c>
      <c r="B1755">
        <v>2.5000037304405018</v>
      </c>
      <c r="C1755">
        <v>4.5258295442195724</v>
      </c>
      <c r="D1755">
        <f t="shared" si="139"/>
        <v>7.0258332746600747</v>
      </c>
      <c r="E1755">
        <v>4.5</v>
      </c>
      <c r="F1755">
        <v>2</v>
      </c>
      <c r="G1755">
        <f t="shared" si="135"/>
        <v>6.5</v>
      </c>
      <c r="H1755">
        <f t="shared" si="136"/>
        <v>1</v>
      </c>
      <c r="I1755">
        <f t="shared" si="137"/>
        <v>1</v>
      </c>
      <c r="J1755">
        <f t="shared" si="138"/>
        <v>1</v>
      </c>
    </row>
    <row r="1756" spans="1:10" x14ac:dyDescent="0.2">
      <c r="A1756" s="1">
        <v>4</v>
      </c>
      <c r="B1756">
        <v>6.8356305666386419</v>
      </c>
      <c r="C1756">
        <v>5.8381814667617968</v>
      </c>
      <c r="D1756">
        <f t="shared" si="139"/>
        <v>12.673812033400438</v>
      </c>
      <c r="E1756">
        <v>6</v>
      </c>
      <c r="F1756">
        <v>6</v>
      </c>
      <c r="G1756">
        <f t="shared" si="135"/>
        <v>12</v>
      </c>
      <c r="H1756">
        <f t="shared" si="136"/>
        <v>1</v>
      </c>
      <c r="I1756">
        <f t="shared" si="137"/>
        <v>1</v>
      </c>
      <c r="J1756">
        <f t="shared" si="138"/>
        <v>1</v>
      </c>
    </row>
    <row r="1757" spans="1:10" x14ac:dyDescent="0.2">
      <c r="A1757" s="1">
        <v>5</v>
      </c>
      <c r="B1757">
        <v>9.2796955511677872</v>
      </c>
      <c r="C1757">
        <v>8.4057520111589863</v>
      </c>
      <c r="D1757">
        <f t="shared" si="139"/>
        <v>17.685447562326772</v>
      </c>
      <c r="E1757">
        <v>5</v>
      </c>
      <c r="F1757">
        <v>8</v>
      </c>
      <c r="G1757">
        <f t="shared" si="135"/>
        <v>13</v>
      </c>
      <c r="H1757">
        <f t="shared" si="136"/>
        <v>1</v>
      </c>
      <c r="I1757">
        <f t="shared" si="137"/>
        <v>0</v>
      </c>
      <c r="J1757">
        <f t="shared" si="138"/>
        <v>1</v>
      </c>
    </row>
    <row r="1758" spans="1:10" x14ac:dyDescent="0.2">
      <c r="A1758" s="1">
        <v>6</v>
      </c>
      <c r="B1758">
        <v>6.081167687817632</v>
      </c>
      <c r="C1758">
        <v>3.851785477302256</v>
      </c>
      <c r="D1758">
        <f t="shared" si="139"/>
        <v>9.932953165119887</v>
      </c>
      <c r="E1758">
        <v>2.5</v>
      </c>
      <c r="F1758">
        <v>0</v>
      </c>
      <c r="G1758">
        <f t="shared" si="135"/>
        <v>2.5</v>
      </c>
      <c r="H1758">
        <f t="shared" si="136"/>
        <v>1</v>
      </c>
      <c r="I1758">
        <f t="shared" si="137"/>
        <v>0</v>
      </c>
      <c r="J1758">
        <f t="shared" si="138"/>
        <v>1</v>
      </c>
    </row>
    <row r="1759" spans="1:10" x14ac:dyDescent="0.2">
      <c r="A1759" s="1">
        <v>7</v>
      </c>
      <c r="B1759">
        <v>6.7629988151354627</v>
      </c>
      <c r="C1759">
        <v>3.5268743401659841</v>
      </c>
      <c r="D1759">
        <f t="shared" si="139"/>
        <v>10.289873155301446</v>
      </c>
      <c r="E1759">
        <v>3.5</v>
      </c>
      <c r="F1759">
        <v>5</v>
      </c>
      <c r="G1759">
        <f t="shared" si="135"/>
        <v>8.5</v>
      </c>
      <c r="H1759">
        <f t="shared" si="136"/>
        <v>0</v>
      </c>
      <c r="I1759">
        <f t="shared" si="137"/>
        <v>0</v>
      </c>
      <c r="J1759">
        <f t="shared" si="138"/>
        <v>0</v>
      </c>
    </row>
    <row r="1760" spans="1:10" x14ac:dyDescent="0.2">
      <c r="A1760" s="1">
        <v>8</v>
      </c>
      <c r="B1760">
        <v>3.9458711608745398</v>
      </c>
      <c r="C1760">
        <v>3.791651881062887</v>
      </c>
      <c r="D1760">
        <f t="shared" si="139"/>
        <v>7.7375230419374272</v>
      </c>
      <c r="E1760">
        <v>8</v>
      </c>
      <c r="F1760">
        <v>10</v>
      </c>
      <c r="G1760">
        <f t="shared" si="135"/>
        <v>18</v>
      </c>
      <c r="H1760">
        <f t="shared" si="136"/>
        <v>0</v>
      </c>
      <c r="I1760">
        <f t="shared" si="137"/>
        <v>0</v>
      </c>
      <c r="J1760">
        <f t="shared" si="138"/>
        <v>0</v>
      </c>
    </row>
    <row r="1761" spans="1:10" x14ac:dyDescent="0.2">
      <c r="A1761" s="1">
        <v>9</v>
      </c>
      <c r="B1761">
        <v>4.687499437203849</v>
      </c>
      <c r="C1761">
        <v>2.4960609588218978</v>
      </c>
      <c r="D1761">
        <f t="shared" si="139"/>
        <v>7.1835603960257473</v>
      </c>
      <c r="E1761">
        <v>9</v>
      </c>
      <c r="F1761">
        <v>0.5</v>
      </c>
      <c r="G1761">
        <f t="shared" si="135"/>
        <v>9.5</v>
      </c>
      <c r="H1761">
        <f t="shared" si="136"/>
        <v>1</v>
      </c>
      <c r="I1761">
        <f t="shared" si="137"/>
        <v>0</v>
      </c>
      <c r="J1761">
        <f t="shared" si="138"/>
        <v>1</v>
      </c>
    </row>
    <row r="1762" spans="1:10" x14ac:dyDescent="0.2">
      <c r="A1762" s="1">
        <v>0</v>
      </c>
      <c r="B1762">
        <v>6.970272454554582</v>
      </c>
      <c r="C1762">
        <v>4.8620789316270683</v>
      </c>
      <c r="D1762">
        <f t="shared" si="139"/>
        <v>11.832351386181649</v>
      </c>
      <c r="E1762">
        <v>4.5</v>
      </c>
      <c r="F1762">
        <v>5</v>
      </c>
      <c r="G1762">
        <f t="shared" si="135"/>
        <v>9.5</v>
      </c>
      <c r="H1762">
        <f t="shared" si="136"/>
        <v>0</v>
      </c>
      <c r="I1762">
        <f t="shared" si="137"/>
        <v>0</v>
      </c>
      <c r="J1762">
        <f t="shared" si="138"/>
        <v>0</v>
      </c>
    </row>
    <row r="1763" spans="1:10" x14ac:dyDescent="0.2">
      <c r="A1763" s="1">
        <v>1</v>
      </c>
      <c r="B1763">
        <v>4.8190460870750114</v>
      </c>
      <c r="C1763">
        <v>8.0698309288893579</v>
      </c>
      <c r="D1763">
        <f t="shared" si="139"/>
        <v>12.888877015964368</v>
      </c>
      <c r="E1763">
        <v>0</v>
      </c>
      <c r="F1763">
        <v>0</v>
      </c>
      <c r="G1763">
        <f t="shared" si="135"/>
        <v>0</v>
      </c>
      <c r="H1763">
        <f t="shared" si="136"/>
        <v>0</v>
      </c>
      <c r="I1763">
        <f t="shared" si="137"/>
        <v>1</v>
      </c>
      <c r="J1763">
        <f t="shared" si="138"/>
        <v>0</v>
      </c>
    </row>
    <row r="1764" spans="1:10" x14ac:dyDescent="0.2">
      <c r="A1764" s="1">
        <v>2</v>
      </c>
      <c r="B1764">
        <v>4.9188286603736824</v>
      </c>
      <c r="C1764">
        <v>6.6751425211966291</v>
      </c>
      <c r="D1764">
        <f t="shared" si="139"/>
        <v>11.593971181570311</v>
      </c>
      <c r="E1764">
        <v>6</v>
      </c>
      <c r="F1764">
        <v>3.5</v>
      </c>
      <c r="G1764">
        <f t="shared" si="135"/>
        <v>9.5</v>
      </c>
      <c r="H1764">
        <f t="shared" si="136"/>
        <v>0</v>
      </c>
      <c r="I1764">
        <f t="shared" si="137"/>
        <v>0</v>
      </c>
      <c r="J1764">
        <f t="shared" si="138"/>
        <v>0</v>
      </c>
    </row>
    <row r="1765" spans="1:10" x14ac:dyDescent="0.2">
      <c r="A1765" s="1">
        <v>3</v>
      </c>
      <c r="B1765">
        <v>4.9931895020563122</v>
      </c>
      <c r="C1765">
        <v>6.9258933843604789</v>
      </c>
      <c r="D1765">
        <f t="shared" si="139"/>
        <v>11.919082886416792</v>
      </c>
      <c r="E1765">
        <v>3</v>
      </c>
      <c r="F1765">
        <v>3</v>
      </c>
      <c r="G1765">
        <f t="shared" si="135"/>
        <v>6</v>
      </c>
      <c r="H1765">
        <f t="shared" si="136"/>
        <v>0</v>
      </c>
      <c r="I1765">
        <f t="shared" si="137"/>
        <v>1</v>
      </c>
      <c r="J1765">
        <f t="shared" si="138"/>
        <v>0</v>
      </c>
    </row>
    <row r="1766" spans="1:10" x14ac:dyDescent="0.2">
      <c r="A1766" s="1">
        <v>4</v>
      </c>
      <c r="B1766">
        <v>4.5089707724091728</v>
      </c>
      <c r="C1766">
        <v>2.6268306175516649</v>
      </c>
      <c r="D1766">
        <f t="shared" si="139"/>
        <v>7.1358013899608377</v>
      </c>
      <c r="E1766">
        <v>5</v>
      </c>
      <c r="F1766">
        <v>3</v>
      </c>
      <c r="G1766">
        <f t="shared" si="135"/>
        <v>8</v>
      </c>
      <c r="H1766">
        <f t="shared" si="136"/>
        <v>1</v>
      </c>
      <c r="I1766">
        <f t="shared" si="137"/>
        <v>0</v>
      </c>
      <c r="J1766">
        <f t="shared" si="138"/>
        <v>1</v>
      </c>
    </row>
    <row r="1767" spans="1:10" x14ac:dyDescent="0.2">
      <c r="A1767" s="1">
        <v>5</v>
      </c>
      <c r="B1767">
        <v>3.8446793321477748</v>
      </c>
      <c r="C1767">
        <v>4.6801974801354396</v>
      </c>
      <c r="D1767">
        <f t="shared" si="139"/>
        <v>8.5248768122832139</v>
      </c>
      <c r="E1767">
        <v>0</v>
      </c>
      <c r="F1767">
        <v>0</v>
      </c>
      <c r="G1767">
        <f t="shared" si="135"/>
        <v>0</v>
      </c>
      <c r="H1767">
        <f t="shared" si="136"/>
        <v>1</v>
      </c>
      <c r="I1767">
        <f t="shared" si="137"/>
        <v>1</v>
      </c>
      <c r="J1767">
        <f t="shared" si="138"/>
        <v>1</v>
      </c>
    </row>
    <row r="1768" spans="1:10" x14ac:dyDescent="0.2">
      <c r="A1768" s="1">
        <v>6</v>
      </c>
      <c r="B1768">
        <v>7.2597326663997448</v>
      </c>
      <c r="C1768">
        <v>3.7652796642863242</v>
      </c>
      <c r="D1768">
        <f t="shared" si="139"/>
        <v>11.025012330686069</v>
      </c>
      <c r="E1768">
        <v>6</v>
      </c>
      <c r="F1768">
        <v>4.5</v>
      </c>
      <c r="G1768">
        <f t="shared" si="135"/>
        <v>10.5</v>
      </c>
      <c r="H1768">
        <f t="shared" si="136"/>
        <v>1</v>
      </c>
      <c r="I1768">
        <f t="shared" si="137"/>
        <v>1</v>
      </c>
      <c r="J1768">
        <f t="shared" si="138"/>
        <v>1</v>
      </c>
    </row>
    <row r="1769" spans="1:10" x14ac:dyDescent="0.2">
      <c r="A1769" s="1">
        <v>7</v>
      </c>
      <c r="B1769">
        <v>5.8764145290134024</v>
      </c>
      <c r="C1769">
        <v>4.8144911014504146</v>
      </c>
      <c r="D1769">
        <f t="shared" si="139"/>
        <v>10.690905630463817</v>
      </c>
      <c r="E1769">
        <v>7</v>
      </c>
      <c r="F1769">
        <v>9</v>
      </c>
      <c r="G1769">
        <f t="shared" si="135"/>
        <v>16</v>
      </c>
      <c r="H1769">
        <f t="shared" si="136"/>
        <v>1</v>
      </c>
      <c r="I1769">
        <f t="shared" si="137"/>
        <v>1</v>
      </c>
      <c r="J1769">
        <f t="shared" si="138"/>
        <v>0</v>
      </c>
    </row>
    <row r="1770" spans="1:10" x14ac:dyDescent="0.2">
      <c r="A1770" s="1">
        <v>8</v>
      </c>
      <c r="B1770">
        <v>4.0099323825529369</v>
      </c>
      <c r="C1770">
        <v>6.0342604051490527</v>
      </c>
      <c r="D1770">
        <f t="shared" si="139"/>
        <v>10.04419278770199</v>
      </c>
      <c r="E1770">
        <v>8.5</v>
      </c>
      <c r="F1770">
        <v>9.5</v>
      </c>
      <c r="G1770">
        <f t="shared" si="135"/>
        <v>18</v>
      </c>
      <c r="H1770">
        <f t="shared" si="136"/>
        <v>1</v>
      </c>
      <c r="I1770">
        <f t="shared" si="137"/>
        <v>0</v>
      </c>
      <c r="J1770">
        <f t="shared" si="138"/>
        <v>1</v>
      </c>
    </row>
    <row r="1771" spans="1:10" x14ac:dyDescent="0.2">
      <c r="A1771" s="1">
        <v>9</v>
      </c>
      <c r="B1771">
        <v>5.0312501235664104</v>
      </c>
      <c r="C1771">
        <v>6.979588291397179</v>
      </c>
      <c r="D1771">
        <f t="shared" si="139"/>
        <v>12.01083841496359</v>
      </c>
      <c r="E1771">
        <v>3.5</v>
      </c>
      <c r="F1771">
        <v>4.5</v>
      </c>
      <c r="G1771">
        <f t="shared" si="135"/>
        <v>8</v>
      </c>
      <c r="H1771">
        <f t="shared" si="136"/>
        <v>0</v>
      </c>
      <c r="I1771">
        <f t="shared" si="137"/>
        <v>0</v>
      </c>
      <c r="J1771">
        <f t="shared" si="138"/>
        <v>0</v>
      </c>
    </row>
    <row r="1772" spans="1:10" x14ac:dyDescent="0.2">
      <c r="A1772" s="1">
        <v>0</v>
      </c>
      <c r="B1772">
        <v>3.1190086595673732</v>
      </c>
      <c r="C1772">
        <v>7.5472370214374722</v>
      </c>
      <c r="D1772">
        <f t="shared" si="139"/>
        <v>10.666245681004845</v>
      </c>
      <c r="E1772">
        <v>3</v>
      </c>
      <c r="F1772">
        <v>6.5</v>
      </c>
      <c r="G1772">
        <f t="shared" si="135"/>
        <v>9.5</v>
      </c>
      <c r="H1772">
        <f t="shared" si="136"/>
        <v>0</v>
      </c>
      <c r="I1772">
        <f t="shared" si="137"/>
        <v>1</v>
      </c>
      <c r="J1772">
        <f t="shared" si="138"/>
        <v>1</v>
      </c>
    </row>
    <row r="1773" spans="1:10" x14ac:dyDescent="0.2">
      <c r="A1773" s="1">
        <v>1</v>
      </c>
      <c r="B1773">
        <v>7.4207204484263398</v>
      </c>
      <c r="C1773">
        <v>5.0898881474595621</v>
      </c>
      <c r="D1773">
        <f t="shared" si="139"/>
        <v>12.510608595885902</v>
      </c>
      <c r="E1773">
        <v>4.5</v>
      </c>
      <c r="F1773">
        <v>5</v>
      </c>
      <c r="G1773">
        <f t="shared" si="135"/>
        <v>9.5</v>
      </c>
      <c r="H1773">
        <f t="shared" si="136"/>
        <v>0</v>
      </c>
      <c r="I1773">
        <f t="shared" si="137"/>
        <v>0</v>
      </c>
      <c r="J1773">
        <f t="shared" si="138"/>
        <v>0</v>
      </c>
    </row>
    <row r="1774" spans="1:10" x14ac:dyDescent="0.2">
      <c r="A1774" s="1">
        <v>2</v>
      </c>
      <c r="B1774">
        <v>4.6165516559695563</v>
      </c>
      <c r="C1774">
        <v>8.2858145424534086</v>
      </c>
      <c r="D1774">
        <f t="shared" si="139"/>
        <v>12.902366198422964</v>
      </c>
      <c r="E1774">
        <v>0</v>
      </c>
      <c r="F1774">
        <v>0</v>
      </c>
      <c r="G1774">
        <f t="shared" si="135"/>
        <v>0</v>
      </c>
      <c r="H1774">
        <f t="shared" si="136"/>
        <v>0</v>
      </c>
      <c r="I1774">
        <f t="shared" si="137"/>
        <v>1</v>
      </c>
      <c r="J1774">
        <f t="shared" si="138"/>
        <v>0</v>
      </c>
    </row>
    <row r="1775" spans="1:10" x14ac:dyDescent="0.2">
      <c r="A1775" s="1">
        <v>3</v>
      </c>
      <c r="B1775">
        <v>9.7893620611801104</v>
      </c>
      <c r="C1775">
        <v>4.457387582084591</v>
      </c>
      <c r="D1775">
        <f t="shared" si="139"/>
        <v>14.246749643264701</v>
      </c>
      <c r="E1775">
        <v>3.5</v>
      </c>
      <c r="F1775">
        <v>7.5</v>
      </c>
      <c r="G1775">
        <f t="shared" si="135"/>
        <v>11</v>
      </c>
      <c r="H1775">
        <f t="shared" si="136"/>
        <v>1</v>
      </c>
      <c r="I1775">
        <f t="shared" si="137"/>
        <v>0</v>
      </c>
      <c r="J1775">
        <f t="shared" si="138"/>
        <v>0</v>
      </c>
    </row>
    <row r="1776" spans="1:10" x14ac:dyDescent="0.2">
      <c r="A1776" s="1">
        <v>4</v>
      </c>
      <c r="B1776">
        <v>4.1502983413186936</v>
      </c>
      <c r="C1776">
        <v>9.4999280849182917</v>
      </c>
      <c r="D1776">
        <f t="shared" si="139"/>
        <v>13.650226426236985</v>
      </c>
      <c r="E1776">
        <v>0</v>
      </c>
      <c r="F1776">
        <v>0</v>
      </c>
      <c r="G1776">
        <f t="shared" si="135"/>
        <v>0</v>
      </c>
      <c r="H1776">
        <f t="shared" si="136"/>
        <v>0</v>
      </c>
      <c r="I1776">
        <f t="shared" si="137"/>
        <v>1</v>
      </c>
      <c r="J1776">
        <f t="shared" si="138"/>
        <v>0</v>
      </c>
    </row>
    <row r="1777" spans="1:10" x14ac:dyDescent="0.2">
      <c r="A1777" s="1">
        <v>5</v>
      </c>
      <c r="B1777">
        <v>3.479334412199286</v>
      </c>
      <c r="C1777">
        <v>4.4790183103329859</v>
      </c>
      <c r="D1777">
        <f t="shared" si="139"/>
        <v>7.9583527225322719</v>
      </c>
      <c r="E1777">
        <v>0</v>
      </c>
      <c r="F1777">
        <v>0</v>
      </c>
      <c r="G1777">
        <f t="shared" si="135"/>
        <v>0</v>
      </c>
      <c r="H1777">
        <f t="shared" si="136"/>
        <v>1</v>
      </c>
      <c r="I1777">
        <f t="shared" si="137"/>
        <v>1</v>
      </c>
      <c r="J1777">
        <f t="shared" si="138"/>
        <v>1</v>
      </c>
    </row>
    <row r="1778" spans="1:10" x14ac:dyDescent="0.2">
      <c r="A1778" s="1">
        <v>6</v>
      </c>
      <c r="B1778">
        <v>9.0278380929903577</v>
      </c>
      <c r="C1778">
        <v>2.2659392068786479</v>
      </c>
      <c r="D1778">
        <f t="shared" si="139"/>
        <v>11.293777299869006</v>
      </c>
      <c r="E1778">
        <v>7</v>
      </c>
      <c r="F1778">
        <v>9</v>
      </c>
      <c r="G1778">
        <f t="shared" si="135"/>
        <v>16</v>
      </c>
      <c r="H1778">
        <f t="shared" si="136"/>
        <v>1</v>
      </c>
      <c r="I1778">
        <f t="shared" si="137"/>
        <v>1</v>
      </c>
      <c r="J1778">
        <f t="shared" si="138"/>
        <v>0</v>
      </c>
    </row>
    <row r="1779" spans="1:10" x14ac:dyDescent="0.2">
      <c r="A1779" s="1">
        <v>7</v>
      </c>
      <c r="B1779">
        <v>4.8571434170251786</v>
      </c>
      <c r="C1779">
        <v>9.2966920522118581</v>
      </c>
      <c r="D1779">
        <f t="shared" si="139"/>
        <v>14.153835469237038</v>
      </c>
      <c r="E1779">
        <v>10</v>
      </c>
      <c r="F1779">
        <v>6.5</v>
      </c>
      <c r="G1779">
        <f t="shared" si="135"/>
        <v>16.5</v>
      </c>
      <c r="H1779">
        <f t="shared" si="136"/>
        <v>1</v>
      </c>
      <c r="I1779">
        <f t="shared" si="137"/>
        <v>0</v>
      </c>
      <c r="J1779">
        <f t="shared" si="138"/>
        <v>1</v>
      </c>
    </row>
    <row r="1780" spans="1:10" x14ac:dyDescent="0.2">
      <c r="A1780" s="1">
        <v>8</v>
      </c>
      <c r="B1780">
        <v>4.8571434170251786</v>
      </c>
      <c r="C1780">
        <v>4.4349511401087627</v>
      </c>
      <c r="D1780">
        <f t="shared" si="139"/>
        <v>9.2920945571339413</v>
      </c>
      <c r="E1780">
        <v>6</v>
      </c>
      <c r="F1780">
        <v>1</v>
      </c>
      <c r="G1780">
        <f t="shared" si="135"/>
        <v>7</v>
      </c>
      <c r="H1780">
        <f t="shared" si="136"/>
        <v>1</v>
      </c>
      <c r="I1780">
        <f t="shared" si="137"/>
        <v>0</v>
      </c>
      <c r="J1780">
        <f t="shared" si="138"/>
        <v>1</v>
      </c>
    </row>
    <row r="1781" spans="1:10" x14ac:dyDescent="0.2">
      <c r="A1781" s="1">
        <v>9</v>
      </c>
      <c r="B1781">
        <v>4.8571434170251786</v>
      </c>
      <c r="C1781">
        <v>3.1454404519641561</v>
      </c>
      <c r="D1781">
        <f t="shared" si="139"/>
        <v>8.0025838689893352</v>
      </c>
      <c r="E1781">
        <v>0</v>
      </c>
      <c r="F1781">
        <v>0</v>
      </c>
      <c r="G1781">
        <f t="shared" si="135"/>
        <v>0</v>
      </c>
      <c r="H1781">
        <f t="shared" si="136"/>
        <v>1</v>
      </c>
      <c r="I1781">
        <f t="shared" si="137"/>
        <v>1</v>
      </c>
      <c r="J1781">
        <f t="shared" si="138"/>
        <v>1</v>
      </c>
    </row>
    <row r="1782" spans="1:10" x14ac:dyDescent="0.2">
      <c r="A1782" s="1">
        <v>0</v>
      </c>
      <c r="B1782">
        <v>4.4990029901874973</v>
      </c>
      <c r="C1782">
        <v>3.0887522061543158</v>
      </c>
      <c r="D1782">
        <f t="shared" si="139"/>
        <v>7.5877551963418135</v>
      </c>
      <c r="E1782">
        <v>3.5</v>
      </c>
      <c r="F1782">
        <v>6.5</v>
      </c>
      <c r="G1782">
        <f t="shared" si="135"/>
        <v>10</v>
      </c>
      <c r="H1782">
        <f t="shared" si="136"/>
        <v>0</v>
      </c>
      <c r="I1782">
        <f t="shared" si="137"/>
        <v>1</v>
      </c>
      <c r="J1782">
        <f t="shared" si="138"/>
        <v>0</v>
      </c>
    </row>
    <row r="1783" spans="1:10" x14ac:dyDescent="0.2">
      <c r="A1783" s="1">
        <v>1</v>
      </c>
      <c r="B1783">
        <v>5.3333334063929341</v>
      </c>
      <c r="C1783">
        <v>3.724706062247686</v>
      </c>
      <c r="D1783">
        <f t="shared" si="139"/>
        <v>9.0580394686406205</v>
      </c>
      <c r="E1783">
        <v>0</v>
      </c>
      <c r="F1783">
        <v>0</v>
      </c>
      <c r="G1783">
        <f t="shared" si="135"/>
        <v>0</v>
      </c>
      <c r="H1783">
        <f t="shared" si="136"/>
        <v>1</v>
      </c>
      <c r="I1783">
        <f t="shared" si="137"/>
        <v>0</v>
      </c>
      <c r="J1783">
        <f t="shared" si="138"/>
        <v>1</v>
      </c>
    </row>
    <row r="1784" spans="1:10" x14ac:dyDescent="0.2">
      <c r="A1784" s="1">
        <v>2</v>
      </c>
      <c r="B1784">
        <v>4.7157288674769342</v>
      </c>
      <c r="C1784">
        <v>7.268708452810511</v>
      </c>
      <c r="D1784">
        <f t="shared" si="139"/>
        <v>11.984437320287444</v>
      </c>
      <c r="E1784">
        <v>6</v>
      </c>
      <c r="F1784">
        <v>3.5</v>
      </c>
      <c r="G1784">
        <f t="shared" si="135"/>
        <v>9.5</v>
      </c>
      <c r="H1784">
        <f t="shared" si="136"/>
        <v>0</v>
      </c>
      <c r="I1784">
        <f t="shared" si="137"/>
        <v>0</v>
      </c>
      <c r="J1784">
        <f t="shared" si="138"/>
        <v>0</v>
      </c>
    </row>
    <row r="1785" spans="1:10" x14ac:dyDescent="0.2">
      <c r="A1785" s="1">
        <v>3</v>
      </c>
      <c r="B1785">
        <v>6.8440638011168078</v>
      </c>
      <c r="C1785">
        <v>3.0395826181372501</v>
      </c>
      <c r="D1785">
        <f t="shared" si="139"/>
        <v>9.8836464192540578</v>
      </c>
      <c r="E1785">
        <v>5</v>
      </c>
      <c r="F1785">
        <v>3</v>
      </c>
      <c r="G1785">
        <f t="shared" si="135"/>
        <v>8</v>
      </c>
      <c r="H1785">
        <f t="shared" si="136"/>
        <v>1</v>
      </c>
      <c r="I1785">
        <f t="shared" si="137"/>
        <v>0</v>
      </c>
      <c r="J1785">
        <f t="shared" si="138"/>
        <v>1</v>
      </c>
    </row>
    <row r="1786" spans="1:10" x14ac:dyDescent="0.2">
      <c r="A1786" s="1">
        <v>4</v>
      </c>
      <c r="B1786">
        <v>7.9210650686547517</v>
      </c>
      <c r="C1786">
        <v>5.8270618964372467</v>
      </c>
      <c r="D1786">
        <f t="shared" si="139"/>
        <v>13.748126965091998</v>
      </c>
      <c r="E1786">
        <v>5</v>
      </c>
      <c r="F1786">
        <v>3.5</v>
      </c>
      <c r="G1786">
        <f t="shared" si="135"/>
        <v>8.5</v>
      </c>
      <c r="H1786">
        <f t="shared" si="136"/>
        <v>0</v>
      </c>
      <c r="I1786">
        <f t="shared" si="137"/>
        <v>0</v>
      </c>
      <c r="J1786">
        <f t="shared" si="138"/>
        <v>0</v>
      </c>
    </row>
    <row r="1787" spans="1:10" x14ac:dyDescent="0.2">
      <c r="A1787" s="1">
        <v>5</v>
      </c>
      <c r="B1787">
        <v>7.6720461681223018</v>
      </c>
      <c r="C1787">
        <v>5.7215801670877466</v>
      </c>
      <c r="D1787">
        <f t="shared" si="139"/>
        <v>13.393626335210048</v>
      </c>
      <c r="E1787">
        <v>3</v>
      </c>
      <c r="F1787">
        <v>2.5</v>
      </c>
      <c r="G1787">
        <f t="shared" si="135"/>
        <v>5.5</v>
      </c>
      <c r="H1787">
        <f t="shared" si="136"/>
        <v>0</v>
      </c>
      <c r="I1787">
        <f t="shared" si="137"/>
        <v>0</v>
      </c>
      <c r="J1787">
        <f t="shared" si="138"/>
        <v>0</v>
      </c>
    </row>
    <row r="1788" spans="1:10" x14ac:dyDescent="0.2">
      <c r="A1788" s="1">
        <v>6</v>
      </c>
      <c r="B1788">
        <v>5.7378309483025802</v>
      </c>
      <c r="C1788">
        <v>5.8997001134445259</v>
      </c>
      <c r="D1788">
        <f t="shared" si="139"/>
        <v>11.637531061747106</v>
      </c>
      <c r="E1788">
        <v>7</v>
      </c>
      <c r="F1788">
        <v>7.5</v>
      </c>
      <c r="G1788">
        <f t="shared" si="135"/>
        <v>14.5</v>
      </c>
      <c r="H1788">
        <f t="shared" si="136"/>
        <v>1</v>
      </c>
      <c r="I1788">
        <f t="shared" si="137"/>
        <v>1</v>
      </c>
      <c r="J1788">
        <f t="shared" si="138"/>
        <v>1</v>
      </c>
    </row>
    <row r="1789" spans="1:10" x14ac:dyDescent="0.2">
      <c r="A1789" s="1">
        <v>7</v>
      </c>
      <c r="B1789">
        <v>3.080355852818589</v>
      </c>
      <c r="C1789">
        <v>6.0962213110567092</v>
      </c>
      <c r="D1789">
        <f t="shared" si="139"/>
        <v>9.1765771638752973</v>
      </c>
      <c r="E1789">
        <v>8.5</v>
      </c>
      <c r="F1789">
        <v>9.5</v>
      </c>
      <c r="G1789">
        <f t="shared" si="135"/>
        <v>18</v>
      </c>
      <c r="H1789">
        <f t="shared" si="136"/>
        <v>0</v>
      </c>
      <c r="I1789">
        <f t="shared" si="137"/>
        <v>0</v>
      </c>
      <c r="J1789">
        <f t="shared" si="138"/>
        <v>1</v>
      </c>
    </row>
    <row r="1790" spans="1:10" x14ac:dyDescent="0.2">
      <c r="A1790" s="1">
        <v>8</v>
      </c>
      <c r="B1790">
        <v>3.3495391310741729</v>
      </c>
      <c r="C1790">
        <v>3.6620501659158879</v>
      </c>
      <c r="D1790">
        <f t="shared" si="139"/>
        <v>7.0115892969900608</v>
      </c>
      <c r="E1790">
        <v>10</v>
      </c>
      <c r="F1790">
        <v>10</v>
      </c>
      <c r="G1790">
        <f t="shared" si="135"/>
        <v>20</v>
      </c>
      <c r="H1790">
        <f t="shared" si="136"/>
        <v>0</v>
      </c>
      <c r="I1790">
        <f t="shared" si="137"/>
        <v>0</v>
      </c>
      <c r="J1790">
        <f t="shared" si="138"/>
        <v>0</v>
      </c>
    </row>
    <row r="1791" spans="1:10" x14ac:dyDescent="0.2">
      <c r="A1791" s="1">
        <v>9</v>
      </c>
      <c r="B1791">
        <v>5.3333334063929341</v>
      </c>
      <c r="C1791">
        <v>5.0811148327910836</v>
      </c>
      <c r="D1791">
        <f t="shared" si="139"/>
        <v>10.414448239184019</v>
      </c>
      <c r="E1791">
        <v>4</v>
      </c>
      <c r="F1791">
        <v>7</v>
      </c>
      <c r="G1791">
        <f t="shared" si="135"/>
        <v>11</v>
      </c>
      <c r="H1791">
        <f t="shared" si="136"/>
        <v>1</v>
      </c>
      <c r="I1791">
        <f t="shared" si="137"/>
        <v>0</v>
      </c>
      <c r="J1791">
        <f t="shared" si="138"/>
        <v>1</v>
      </c>
    </row>
    <row r="1792" spans="1:10" x14ac:dyDescent="0.2">
      <c r="A1792" s="1">
        <v>0</v>
      </c>
      <c r="B1792">
        <v>5.1428568726531978</v>
      </c>
      <c r="C1792">
        <v>5.9835680703546226</v>
      </c>
      <c r="D1792">
        <f t="shared" si="139"/>
        <v>11.126424943007819</v>
      </c>
      <c r="E1792">
        <v>0</v>
      </c>
      <c r="F1792">
        <v>0</v>
      </c>
      <c r="G1792">
        <f t="shared" si="135"/>
        <v>0</v>
      </c>
      <c r="H1792">
        <f t="shared" si="136"/>
        <v>0</v>
      </c>
      <c r="I1792">
        <f t="shared" si="137"/>
        <v>0</v>
      </c>
      <c r="J1792">
        <f t="shared" si="138"/>
        <v>0</v>
      </c>
    </row>
    <row r="1793" spans="1:10" x14ac:dyDescent="0.2">
      <c r="A1793" s="1">
        <v>1</v>
      </c>
      <c r="B1793">
        <v>3.184111416494229</v>
      </c>
      <c r="C1793">
        <v>6.7949301357913212</v>
      </c>
      <c r="D1793">
        <f t="shared" si="139"/>
        <v>9.9790415522855511</v>
      </c>
      <c r="E1793">
        <v>2</v>
      </c>
      <c r="F1793">
        <v>0</v>
      </c>
      <c r="G1793">
        <f t="shared" si="135"/>
        <v>2</v>
      </c>
      <c r="H1793">
        <f t="shared" si="136"/>
        <v>1</v>
      </c>
      <c r="I1793">
        <f t="shared" si="137"/>
        <v>1</v>
      </c>
      <c r="J1793">
        <f t="shared" si="138"/>
        <v>0</v>
      </c>
    </row>
    <row r="1794" spans="1:10" x14ac:dyDescent="0.2">
      <c r="A1794" s="1">
        <v>2</v>
      </c>
      <c r="B1794">
        <v>5.4652313023828079</v>
      </c>
      <c r="C1794">
        <v>5.4054224760294574</v>
      </c>
      <c r="D1794">
        <f t="shared" si="139"/>
        <v>10.870653778412265</v>
      </c>
      <c r="E1794">
        <v>9</v>
      </c>
      <c r="F1794">
        <v>9</v>
      </c>
      <c r="G1794">
        <f t="shared" ref="G1794:G1857" si="140">E1794+F1794</f>
        <v>18</v>
      </c>
      <c r="H1794">
        <f t="shared" ref="H1794:H1857" si="141">IF(OR(AND(G1794&gt;10,D1794&gt;10),AND(G1794&lt;10,D1794&lt;10)),1,0)</f>
        <v>1</v>
      </c>
      <c r="I1794">
        <f t="shared" ref="I1794:I1857" si="142">IF(OR(AND(B1794&gt;5,E1794&gt;5),AND(B1794&lt;5,E1794&lt;5)),1,0)</f>
        <v>1</v>
      </c>
      <c r="J1794">
        <f t="shared" ref="J1794:J1857" si="143">IF(OR(AND(C1794&gt;5,F1794&gt;5),AND(C1794&lt;5,F1794&lt;5)),1,0)</f>
        <v>1</v>
      </c>
    </row>
    <row r="1795" spans="1:10" x14ac:dyDescent="0.2">
      <c r="A1795" s="1">
        <v>3</v>
      </c>
      <c r="B1795">
        <v>6.4752682358982856</v>
      </c>
      <c r="C1795">
        <v>4.3041727647181984</v>
      </c>
      <c r="D1795">
        <f t="shared" ref="D1795:D1858" si="144">C1795+B1795</f>
        <v>10.779441000616483</v>
      </c>
      <c r="E1795">
        <v>3.5</v>
      </c>
      <c r="F1795">
        <v>7.5</v>
      </c>
      <c r="G1795">
        <f t="shared" si="140"/>
        <v>11</v>
      </c>
      <c r="H1795">
        <f t="shared" si="141"/>
        <v>1</v>
      </c>
      <c r="I1795">
        <f t="shared" si="142"/>
        <v>0</v>
      </c>
      <c r="J1795">
        <f t="shared" si="143"/>
        <v>0</v>
      </c>
    </row>
    <row r="1796" spans="1:10" x14ac:dyDescent="0.2">
      <c r="A1796" s="1">
        <v>4</v>
      </c>
      <c r="B1796">
        <v>6.3102638437092038</v>
      </c>
      <c r="C1796">
        <v>7.3190320979969146</v>
      </c>
      <c r="D1796">
        <f t="shared" si="144"/>
        <v>13.629295941706118</v>
      </c>
      <c r="E1796">
        <v>7</v>
      </c>
      <c r="F1796">
        <v>4.5</v>
      </c>
      <c r="G1796">
        <f t="shared" si="140"/>
        <v>11.5</v>
      </c>
      <c r="H1796">
        <f t="shared" si="141"/>
        <v>1</v>
      </c>
      <c r="I1796">
        <f t="shared" si="142"/>
        <v>1</v>
      </c>
      <c r="J1796">
        <f t="shared" si="143"/>
        <v>0</v>
      </c>
    </row>
    <row r="1797" spans="1:10" x14ac:dyDescent="0.2">
      <c r="A1797" s="1">
        <v>5</v>
      </c>
      <c r="B1797">
        <v>7.4612346346872904</v>
      </c>
      <c r="C1797">
        <v>4.2514918978135672</v>
      </c>
      <c r="D1797">
        <f t="shared" si="144"/>
        <v>11.712726532500858</v>
      </c>
      <c r="E1797">
        <v>2.5</v>
      </c>
      <c r="F1797">
        <v>0</v>
      </c>
      <c r="G1797">
        <f t="shared" si="140"/>
        <v>2.5</v>
      </c>
      <c r="H1797">
        <f t="shared" si="141"/>
        <v>0</v>
      </c>
      <c r="I1797">
        <f t="shared" si="142"/>
        <v>0</v>
      </c>
      <c r="J1797">
        <f t="shared" si="143"/>
        <v>1</v>
      </c>
    </row>
    <row r="1798" spans="1:10" x14ac:dyDescent="0.2">
      <c r="A1798" s="1">
        <v>6</v>
      </c>
      <c r="B1798">
        <v>6.7496668621509164</v>
      </c>
      <c r="C1798">
        <v>4.8126256167462449</v>
      </c>
      <c r="D1798">
        <f t="shared" si="144"/>
        <v>11.562292478897161</v>
      </c>
      <c r="E1798">
        <v>6.5</v>
      </c>
      <c r="F1798">
        <v>6</v>
      </c>
      <c r="G1798">
        <f t="shared" si="140"/>
        <v>12.5</v>
      </c>
      <c r="H1798">
        <f t="shared" si="141"/>
        <v>1</v>
      </c>
      <c r="I1798">
        <f t="shared" si="142"/>
        <v>1</v>
      </c>
      <c r="J1798">
        <f t="shared" si="143"/>
        <v>0</v>
      </c>
    </row>
    <row r="1799" spans="1:10" x14ac:dyDescent="0.2">
      <c r="A1799" s="1">
        <v>7</v>
      </c>
      <c r="B1799">
        <v>5.1134099470469803</v>
      </c>
      <c r="C1799">
        <v>4.3332763060004842</v>
      </c>
      <c r="D1799">
        <f t="shared" si="144"/>
        <v>9.4466862530474636</v>
      </c>
      <c r="E1799">
        <v>6</v>
      </c>
      <c r="F1799">
        <v>3.5</v>
      </c>
      <c r="G1799">
        <f t="shared" si="140"/>
        <v>9.5</v>
      </c>
      <c r="H1799">
        <f t="shared" si="141"/>
        <v>1</v>
      </c>
      <c r="I1799">
        <f t="shared" si="142"/>
        <v>1</v>
      </c>
      <c r="J1799">
        <f t="shared" si="143"/>
        <v>1</v>
      </c>
    </row>
    <row r="1800" spans="1:10" x14ac:dyDescent="0.2">
      <c r="A1800" s="1">
        <v>8</v>
      </c>
      <c r="B1800">
        <v>5.1428568726531978</v>
      </c>
      <c r="C1800">
        <v>5.1116830457036153</v>
      </c>
      <c r="D1800">
        <f t="shared" si="144"/>
        <v>10.254539918356812</v>
      </c>
      <c r="E1800">
        <v>6</v>
      </c>
      <c r="F1800">
        <v>4</v>
      </c>
      <c r="G1800">
        <f t="shared" si="140"/>
        <v>10</v>
      </c>
      <c r="H1800">
        <f t="shared" si="141"/>
        <v>0</v>
      </c>
      <c r="I1800">
        <f t="shared" si="142"/>
        <v>1</v>
      </c>
      <c r="J1800">
        <f t="shared" si="143"/>
        <v>0</v>
      </c>
    </row>
    <row r="1801" spans="1:10" x14ac:dyDescent="0.2">
      <c r="A1801" s="1">
        <v>9</v>
      </c>
      <c r="B1801">
        <v>5.1428568726531978</v>
      </c>
      <c r="C1801">
        <v>5.7481941930254106</v>
      </c>
      <c r="D1801">
        <f t="shared" si="144"/>
        <v>10.891051065678608</v>
      </c>
      <c r="E1801">
        <v>6</v>
      </c>
      <c r="F1801">
        <v>5</v>
      </c>
      <c r="G1801">
        <f t="shared" si="140"/>
        <v>11</v>
      </c>
      <c r="H1801">
        <f t="shared" si="141"/>
        <v>1</v>
      </c>
      <c r="I1801">
        <f t="shared" si="142"/>
        <v>1</v>
      </c>
      <c r="J1801">
        <f t="shared" si="143"/>
        <v>0</v>
      </c>
    </row>
    <row r="1802" spans="1:10" x14ac:dyDescent="0.2">
      <c r="A1802" s="1">
        <v>0</v>
      </c>
      <c r="B1802">
        <v>4.966137632085923</v>
      </c>
      <c r="C1802">
        <v>2.9087560276310112</v>
      </c>
      <c r="D1802">
        <f t="shared" si="144"/>
        <v>7.8748936597169337</v>
      </c>
      <c r="E1802">
        <v>7</v>
      </c>
      <c r="F1802">
        <v>8</v>
      </c>
      <c r="G1802">
        <f t="shared" si="140"/>
        <v>15</v>
      </c>
      <c r="H1802">
        <f t="shared" si="141"/>
        <v>0</v>
      </c>
      <c r="I1802">
        <f t="shared" si="142"/>
        <v>0</v>
      </c>
      <c r="J1802">
        <f t="shared" si="143"/>
        <v>0</v>
      </c>
    </row>
    <row r="1803" spans="1:10" x14ac:dyDescent="0.2">
      <c r="A1803" s="1">
        <v>1</v>
      </c>
      <c r="B1803">
        <v>5.2499994274617698</v>
      </c>
      <c r="C1803">
        <v>6.2510270931657876</v>
      </c>
      <c r="D1803">
        <f t="shared" si="144"/>
        <v>11.501026520627558</v>
      </c>
      <c r="E1803">
        <v>0</v>
      </c>
      <c r="F1803">
        <v>0</v>
      </c>
      <c r="G1803">
        <f t="shared" si="140"/>
        <v>0</v>
      </c>
      <c r="H1803">
        <f t="shared" si="141"/>
        <v>0</v>
      </c>
      <c r="I1803">
        <f t="shared" si="142"/>
        <v>0</v>
      </c>
      <c r="J1803">
        <f t="shared" si="143"/>
        <v>0</v>
      </c>
    </row>
    <row r="1804" spans="1:10" x14ac:dyDescent="0.2">
      <c r="A1804" s="1">
        <v>2</v>
      </c>
      <c r="B1804">
        <v>4.4931246422666344</v>
      </c>
      <c r="C1804">
        <v>9.7092913842435884</v>
      </c>
      <c r="D1804">
        <f t="shared" si="144"/>
        <v>14.202416026510223</v>
      </c>
      <c r="E1804">
        <v>0</v>
      </c>
      <c r="F1804">
        <v>0</v>
      </c>
      <c r="G1804">
        <f t="shared" si="140"/>
        <v>0</v>
      </c>
      <c r="H1804">
        <f t="shared" si="141"/>
        <v>0</v>
      </c>
      <c r="I1804">
        <f t="shared" si="142"/>
        <v>1</v>
      </c>
      <c r="J1804">
        <f t="shared" si="143"/>
        <v>0</v>
      </c>
    </row>
    <row r="1805" spans="1:10" x14ac:dyDescent="0.2">
      <c r="A1805" s="1">
        <v>3</v>
      </c>
      <c r="B1805">
        <v>5.828861080895301</v>
      </c>
      <c r="C1805">
        <v>5.1340060616208829</v>
      </c>
      <c r="D1805">
        <f t="shared" si="144"/>
        <v>10.962867142516185</v>
      </c>
      <c r="E1805">
        <v>6</v>
      </c>
      <c r="F1805">
        <v>6</v>
      </c>
      <c r="G1805">
        <f t="shared" si="140"/>
        <v>12</v>
      </c>
      <c r="H1805">
        <f t="shared" si="141"/>
        <v>1</v>
      </c>
      <c r="I1805">
        <f t="shared" si="142"/>
        <v>1</v>
      </c>
      <c r="J1805">
        <f t="shared" si="143"/>
        <v>1</v>
      </c>
    </row>
    <row r="1806" spans="1:10" x14ac:dyDescent="0.2">
      <c r="A1806" s="1">
        <v>4</v>
      </c>
      <c r="B1806">
        <v>2.6634804706409079</v>
      </c>
      <c r="C1806">
        <v>4.4861478762253668</v>
      </c>
      <c r="D1806">
        <f t="shared" si="144"/>
        <v>7.1496283468662742</v>
      </c>
      <c r="E1806">
        <v>10</v>
      </c>
      <c r="F1806">
        <v>10</v>
      </c>
      <c r="G1806">
        <f t="shared" si="140"/>
        <v>20</v>
      </c>
      <c r="H1806">
        <f t="shared" si="141"/>
        <v>0</v>
      </c>
      <c r="I1806">
        <f t="shared" si="142"/>
        <v>0</v>
      </c>
      <c r="J1806">
        <f t="shared" si="143"/>
        <v>0</v>
      </c>
    </row>
    <row r="1807" spans="1:10" x14ac:dyDescent="0.2">
      <c r="A1807" s="1">
        <v>5</v>
      </c>
      <c r="B1807">
        <v>4.3832446204433806</v>
      </c>
      <c r="C1807">
        <v>4.3333367872470454</v>
      </c>
      <c r="D1807">
        <f t="shared" si="144"/>
        <v>8.7165814076904269</v>
      </c>
      <c r="E1807">
        <v>6</v>
      </c>
      <c r="F1807">
        <v>3.5</v>
      </c>
      <c r="G1807">
        <f t="shared" si="140"/>
        <v>9.5</v>
      </c>
      <c r="H1807">
        <f t="shared" si="141"/>
        <v>1</v>
      </c>
      <c r="I1807">
        <f t="shared" si="142"/>
        <v>0</v>
      </c>
      <c r="J1807">
        <f t="shared" si="143"/>
        <v>1</v>
      </c>
    </row>
    <row r="1808" spans="1:10" x14ac:dyDescent="0.2">
      <c r="A1808" s="1">
        <v>6</v>
      </c>
      <c r="B1808">
        <v>5.2499994274617698</v>
      </c>
      <c r="C1808">
        <v>6.08027607526786</v>
      </c>
      <c r="D1808">
        <f t="shared" si="144"/>
        <v>11.330275502729631</v>
      </c>
      <c r="E1808">
        <v>4</v>
      </c>
      <c r="F1808">
        <v>7</v>
      </c>
      <c r="G1808">
        <f t="shared" si="140"/>
        <v>11</v>
      </c>
      <c r="H1808">
        <f t="shared" si="141"/>
        <v>1</v>
      </c>
      <c r="I1808">
        <f t="shared" si="142"/>
        <v>0</v>
      </c>
      <c r="J1808">
        <f t="shared" si="143"/>
        <v>1</v>
      </c>
    </row>
    <row r="1809" spans="1:10" x14ac:dyDescent="0.2">
      <c r="A1809" s="1">
        <v>7</v>
      </c>
      <c r="B1809">
        <v>5.2499994274617698</v>
      </c>
      <c r="C1809">
        <v>-6.8905272015138392E-5</v>
      </c>
      <c r="D1809">
        <f t="shared" si="144"/>
        <v>5.2499305221897545</v>
      </c>
      <c r="E1809">
        <v>7</v>
      </c>
      <c r="F1809">
        <v>9.5</v>
      </c>
      <c r="G1809">
        <f t="shared" si="140"/>
        <v>16.5</v>
      </c>
      <c r="H1809">
        <f t="shared" si="141"/>
        <v>0</v>
      </c>
      <c r="I1809">
        <f t="shared" si="142"/>
        <v>1</v>
      </c>
      <c r="J1809">
        <f t="shared" si="143"/>
        <v>0</v>
      </c>
    </row>
    <row r="1810" spans="1:10" x14ac:dyDescent="0.2">
      <c r="A1810" s="1">
        <v>8</v>
      </c>
      <c r="B1810">
        <v>5.2499994274617698</v>
      </c>
      <c r="C1810">
        <v>3.7395380518076209</v>
      </c>
      <c r="D1810">
        <f t="shared" si="144"/>
        <v>8.9895374792693907</v>
      </c>
      <c r="E1810">
        <v>10</v>
      </c>
      <c r="F1810">
        <v>6.5</v>
      </c>
      <c r="G1810">
        <f t="shared" si="140"/>
        <v>16.5</v>
      </c>
      <c r="H1810">
        <f t="shared" si="141"/>
        <v>0</v>
      </c>
      <c r="I1810">
        <f t="shared" si="142"/>
        <v>1</v>
      </c>
      <c r="J1810">
        <f t="shared" si="143"/>
        <v>0</v>
      </c>
    </row>
    <row r="1811" spans="1:10" x14ac:dyDescent="0.2">
      <c r="A1811" s="1">
        <v>9</v>
      </c>
      <c r="B1811">
        <v>5.2499994274617698</v>
      </c>
      <c r="C1811">
        <v>3.2685981722994342</v>
      </c>
      <c r="D1811">
        <f t="shared" si="144"/>
        <v>8.518597599761204</v>
      </c>
      <c r="E1811">
        <v>0</v>
      </c>
      <c r="F1811">
        <v>0</v>
      </c>
      <c r="G1811">
        <f t="shared" si="140"/>
        <v>0</v>
      </c>
      <c r="H1811">
        <f t="shared" si="141"/>
        <v>1</v>
      </c>
      <c r="I1811">
        <f t="shared" si="142"/>
        <v>0</v>
      </c>
      <c r="J1811">
        <f t="shared" si="143"/>
        <v>1</v>
      </c>
    </row>
    <row r="1812" spans="1:10" x14ac:dyDescent="0.2">
      <c r="A1812" s="1">
        <v>0</v>
      </c>
      <c r="B1812">
        <v>4.0300750162530292</v>
      </c>
      <c r="C1812">
        <v>7.3831396890020722</v>
      </c>
      <c r="D1812">
        <f t="shared" si="144"/>
        <v>11.413214705255101</v>
      </c>
      <c r="E1812">
        <v>9.5</v>
      </c>
      <c r="F1812">
        <v>9.5</v>
      </c>
      <c r="G1812">
        <f t="shared" si="140"/>
        <v>19</v>
      </c>
      <c r="H1812">
        <f t="shared" si="141"/>
        <v>1</v>
      </c>
      <c r="I1812">
        <f t="shared" si="142"/>
        <v>0</v>
      </c>
      <c r="J1812">
        <f t="shared" si="143"/>
        <v>1</v>
      </c>
    </row>
    <row r="1813" spans="1:10" x14ac:dyDescent="0.2">
      <c r="A1813" s="1">
        <v>1</v>
      </c>
      <c r="B1813">
        <v>4.6250001944647217</v>
      </c>
      <c r="C1813">
        <v>7.0500856554775799</v>
      </c>
      <c r="D1813">
        <f t="shared" si="144"/>
        <v>11.675085849942302</v>
      </c>
      <c r="E1813">
        <v>10</v>
      </c>
      <c r="F1813">
        <v>3.5</v>
      </c>
      <c r="G1813">
        <f t="shared" si="140"/>
        <v>13.5</v>
      </c>
      <c r="H1813">
        <f t="shared" si="141"/>
        <v>1</v>
      </c>
      <c r="I1813">
        <f t="shared" si="142"/>
        <v>0</v>
      </c>
      <c r="J1813">
        <f t="shared" si="143"/>
        <v>0</v>
      </c>
    </row>
    <row r="1814" spans="1:10" x14ac:dyDescent="0.2">
      <c r="A1814" s="1">
        <v>2</v>
      </c>
      <c r="B1814">
        <v>1.4742138681051951E-6</v>
      </c>
      <c r="C1814">
        <v>4.2270559971375459</v>
      </c>
      <c r="D1814">
        <f t="shared" si="144"/>
        <v>4.2270574713514142</v>
      </c>
      <c r="E1814">
        <v>0</v>
      </c>
      <c r="F1814">
        <v>0</v>
      </c>
      <c r="G1814">
        <f t="shared" si="140"/>
        <v>0</v>
      </c>
      <c r="H1814">
        <f t="shared" si="141"/>
        <v>1</v>
      </c>
      <c r="I1814">
        <f t="shared" si="142"/>
        <v>1</v>
      </c>
      <c r="J1814">
        <f t="shared" si="143"/>
        <v>1</v>
      </c>
    </row>
    <row r="1815" spans="1:10" x14ac:dyDescent="0.2">
      <c r="A1815" s="1">
        <v>3</v>
      </c>
      <c r="B1815">
        <v>5.2933682275308582</v>
      </c>
      <c r="C1815">
        <v>7.487063973175176</v>
      </c>
      <c r="D1815">
        <f t="shared" si="144"/>
        <v>12.780432200706034</v>
      </c>
      <c r="E1815">
        <v>10</v>
      </c>
      <c r="F1815">
        <v>8</v>
      </c>
      <c r="G1815">
        <f t="shared" si="140"/>
        <v>18</v>
      </c>
      <c r="H1815">
        <f t="shared" si="141"/>
        <v>1</v>
      </c>
      <c r="I1815">
        <f t="shared" si="142"/>
        <v>1</v>
      </c>
      <c r="J1815">
        <f t="shared" si="143"/>
        <v>1</v>
      </c>
    </row>
    <row r="1816" spans="1:10" x14ac:dyDescent="0.2">
      <c r="A1816" s="1">
        <v>4</v>
      </c>
      <c r="B1816">
        <v>3.626047205072056</v>
      </c>
      <c r="C1816">
        <v>7.9993424825583812</v>
      </c>
      <c r="D1816">
        <f t="shared" si="144"/>
        <v>11.625389687630438</v>
      </c>
      <c r="E1816">
        <v>0</v>
      </c>
      <c r="F1816">
        <v>0</v>
      </c>
      <c r="G1816">
        <f t="shared" si="140"/>
        <v>0</v>
      </c>
      <c r="H1816">
        <f t="shared" si="141"/>
        <v>0</v>
      </c>
      <c r="I1816">
        <f t="shared" si="142"/>
        <v>1</v>
      </c>
      <c r="J1816">
        <f t="shared" si="143"/>
        <v>0</v>
      </c>
    </row>
    <row r="1817" spans="1:10" x14ac:dyDescent="0.2">
      <c r="A1817" s="1">
        <v>5</v>
      </c>
      <c r="B1817">
        <v>3.3675542809950092</v>
      </c>
      <c r="C1817">
        <v>2.2044244299520699</v>
      </c>
      <c r="D1817">
        <f t="shared" si="144"/>
        <v>5.5719787109470786</v>
      </c>
      <c r="E1817">
        <v>0</v>
      </c>
      <c r="F1817">
        <v>0</v>
      </c>
      <c r="G1817">
        <f t="shared" si="140"/>
        <v>0</v>
      </c>
      <c r="H1817">
        <f t="shared" si="141"/>
        <v>1</v>
      </c>
      <c r="I1817">
        <f t="shared" si="142"/>
        <v>1</v>
      </c>
      <c r="J1817">
        <f t="shared" si="143"/>
        <v>1</v>
      </c>
    </row>
    <row r="1818" spans="1:10" x14ac:dyDescent="0.2">
      <c r="A1818" s="1">
        <v>6</v>
      </c>
      <c r="B1818">
        <v>5.545346183933872</v>
      </c>
      <c r="C1818">
        <v>4.2270559971375459</v>
      </c>
      <c r="D1818">
        <f t="shared" si="144"/>
        <v>9.772402181071417</v>
      </c>
      <c r="E1818">
        <v>9</v>
      </c>
      <c r="F1818">
        <v>9</v>
      </c>
      <c r="G1818">
        <f t="shared" si="140"/>
        <v>18</v>
      </c>
      <c r="H1818">
        <f t="shared" si="141"/>
        <v>0</v>
      </c>
      <c r="I1818">
        <f t="shared" si="142"/>
        <v>1</v>
      </c>
      <c r="J1818">
        <f t="shared" si="143"/>
        <v>0</v>
      </c>
    </row>
    <row r="1819" spans="1:10" x14ac:dyDescent="0.2">
      <c r="A1819" s="1">
        <v>7</v>
      </c>
      <c r="B1819">
        <v>8.1849399111652215</v>
      </c>
      <c r="C1819">
        <v>5.7039272294475456</v>
      </c>
      <c r="D1819">
        <f t="shared" si="144"/>
        <v>13.888867140612767</v>
      </c>
      <c r="E1819">
        <v>6</v>
      </c>
      <c r="F1819">
        <v>6</v>
      </c>
      <c r="G1819">
        <f t="shared" si="140"/>
        <v>12</v>
      </c>
      <c r="H1819">
        <f t="shared" si="141"/>
        <v>1</v>
      </c>
      <c r="I1819">
        <f t="shared" si="142"/>
        <v>1</v>
      </c>
      <c r="J1819">
        <f t="shared" si="143"/>
        <v>1</v>
      </c>
    </row>
    <row r="1820" spans="1:10" x14ac:dyDescent="0.2">
      <c r="A1820" s="1">
        <v>8</v>
      </c>
      <c r="B1820">
        <v>5.4356884486096924</v>
      </c>
      <c r="C1820">
        <v>4.0611022865383637</v>
      </c>
      <c r="D1820">
        <f t="shared" si="144"/>
        <v>9.4967907351480569</v>
      </c>
      <c r="E1820">
        <v>4</v>
      </c>
      <c r="F1820">
        <v>1</v>
      </c>
      <c r="G1820">
        <f t="shared" si="140"/>
        <v>5</v>
      </c>
      <c r="H1820">
        <f t="shared" si="141"/>
        <v>1</v>
      </c>
      <c r="I1820">
        <f t="shared" si="142"/>
        <v>0</v>
      </c>
      <c r="J1820">
        <f t="shared" si="143"/>
        <v>1</v>
      </c>
    </row>
    <row r="1821" spans="1:10" x14ac:dyDescent="0.2">
      <c r="A1821" s="1">
        <v>9</v>
      </c>
      <c r="B1821">
        <v>3.4989004181438581</v>
      </c>
      <c r="C1821">
        <v>7.1627034339110667</v>
      </c>
      <c r="D1821">
        <f t="shared" si="144"/>
        <v>10.661603852054924</v>
      </c>
      <c r="E1821">
        <v>8.5</v>
      </c>
      <c r="F1821">
        <v>9.5</v>
      </c>
      <c r="G1821">
        <f t="shared" si="140"/>
        <v>18</v>
      </c>
      <c r="H1821">
        <f t="shared" si="141"/>
        <v>1</v>
      </c>
      <c r="I1821">
        <f t="shared" si="142"/>
        <v>0</v>
      </c>
      <c r="J1821">
        <f t="shared" si="143"/>
        <v>1</v>
      </c>
    </row>
    <row r="1822" spans="1:10" x14ac:dyDescent="0.2">
      <c r="A1822" s="1">
        <v>0</v>
      </c>
      <c r="B1822">
        <v>4.4698104476542424</v>
      </c>
      <c r="C1822">
        <v>5.6157676804257619</v>
      </c>
      <c r="D1822">
        <f t="shared" si="144"/>
        <v>10.085578128080005</v>
      </c>
      <c r="E1822">
        <v>5.5</v>
      </c>
      <c r="F1822">
        <v>7.5</v>
      </c>
      <c r="G1822">
        <f t="shared" si="140"/>
        <v>13</v>
      </c>
      <c r="H1822">
        <f t="shared" si="141"/>
        <v>1</v>
      </c>
      <c r="I1822">
        <f t="shared" si="142"/>
        <v>0</v>
      </c>
      <c r="J1822">
        <f t="shared" si="143"/>
        <v>1</v>
      </c>
    </row>
    <row r="1823" spans="1:10" x14ac:dyDescent="0.2">
      <c r="A1823" s="1">
        <v>1</v>
      </c>
      <c r="B1823">
        <v>4.6428565459764597</v>
      </c>
      <c r="C1823">
        <v>5.2373521972036414</v>
      </c>
      <c r="D1823">
        <f t="shared" si="144"/>
        <v>9.880208743180102</v>
      </c>
      <c r="E1823">
        <v>10</v>
      </c>
      <c r="F1823">
        <v>3.5</v>
      </c>
      <c r="G1823">
        <f t="shared" si="140"/>
        <v>13.5</v>
      </c>
      <c r="H1823">
        <f t="shared" si="141"/>
        <v>0</v>
      </c>
      <c r="I1823">
        <f t="shared" si="142"/>
        <v>0</v>
      </c>
      <c r="J1823">
        <f t="shared" si="143"/>
        <v>0</v>
      </c>
    </row>
    <row r="1824" spans="1:10" x14ac:dyDescent="0.2">
      <c r="A1824" s="1">
        <v>2</v>
      </c>
      <c r="B1824">
        <v>1.9819831990952761</v>
      </c>
      <c r="C1824">
        <v>7.1651634134034934</v>
      </c>
      <c r="D1824">
        <f t="shared" si="144"/>
        <v>9.1471466124987693</v>
      </c>
      <c r="E1824">
        <v>0</v>
      </c>
      <c r="F1824">
        <v>0</v>
      </c>
      <c r="G1824">
        <f t="shared" si="140"/>
        <v>0</v>
      </c>
      <c r="H1824">
        <f t="shared" si="141"/>
        <v>1</v>
      </c>
      <c r="I1824">
        <f t="shared" si="142"/>
        <v>1</v>
      </c>
      <c r="J1824">
        <f t="shared" si="143"/>
        <v>0</v>
      </c>
    </row>
    <row r="1825" spans="1:10" x14ac:dyDescent="0.2">
      <c r="A1825" s="1">
        <v>3</v>
      </c>
      <c r="B1825">
        <v>8.5376377143934867</v>
      </c>
      <c r="C1825">
        <v>4.5264082278538629</v>
      </c>
      <c r="D1825">
        <f t="shared" si="144"/>
        <v>13.06404594224735</v>
      </c>
      <c r="E1825">
        <v>3.5</v>
      </c>
      <c r="F1825">
        <v>7.5</v>
      </c>
      <c r="G1825">
        <f t="shared" si="140"/>
        <v>11</v>
      </c>
      <c r="H1825">
        <f t="shared" si="141"/>
        <v>1</v>
      </c>
      <c r="I1825">
        <f t="shared" si="142"/>
        <v>0</v>
      </c>
      <c r="J1825">
        <f t="shared" si="143"/>
        <v>0</v>
      </c>
    </row>
    <row r="1826" spans="1:10" x14ac:dyDescent="0.2">
      <c r="A1826" s="1">
        <v>4</v>
      </c>
      <c r="B1826">
        <v>3.9119097039955242</v>
      </c>
      <c r="C1826">
        <v>9.500035273404837</v>
      </c>
      <c r="D1826">
        <f t="shared" si="144"/>
        <v>13.411944977400362</v>
      </c>
      <c r="E1826">
        <v>0</v>
      </c>
      <c r="F1826">
        <v>0</v>
      </c>
      <c r="G1826">
        <f t="shared" si="140"/>
        <v>0</v>
      </c>
      <c r="H1826">
        <f t="shared" si="141"/>
        <v>0</v>
      </c>
      <c r="I1826">
        <f t="shared" si="142"/>
        <v>1</v>
      </c>
      <c r="J1826">
        <f t="shared" si="143"/>
        <v>0</v>
      </c>
    </row>
    <row r="1827" spans="1:10" x14ac:dyDescent="0.2">
      <c r="A1827" s="1">
        <v>5</v>
      </c>
      <c r="B1827">
        <v>4.595424406420654</v>
      </c>
      <c r="C1827">
        <v>6.5258254256541406</v>
      </c>
      <c r="D1827">
        <f t="shared" si="144"/>
        <v>11.121249832074795</v>
      </c>
      <c r="E1827">
        <v>7</v>
      </c>
      <c r="F1827">
        <v>9</v>
      </c>
      <c r="G1827">
        <f t="shared" si="140"/>
        <v>16</v>
      </c>
      <c r="H1827">
        <f t="shared" si="141"/>
        <v>1</v>
      </c>
      <c r="I1827">
        <f t="shared" si="142"/>
        <v>0</v>
      </c>
      <c r="J1827">
        <f t="shared" si="143"/>
        <v>1</v>
      </c>
    </row>
    <row r="1828" spans="1:10" x14ac:dyDescent="0.2">
      <c r="A1828" s="1">
        <v>6</v>
      </c>
      <c r="B1828">
        <v>4.1993933634622458</v>
      </c>
      <c r="C1828">
        <v>6.2396380134900173</v>
      </c>
      <c r="D1828">
        <f t="shared" si="144"/>
        <v>10.439031376952263</v>
      </c>
      <c r="E1828">
        <v>8.5</v>
      </c>
      <c r="F1828">
        <v>9.5</v>
      </c>
      <c r="G1828">
        <f t="shared" si="140"/>
        <v>18</v>
      </c>
      <c r="H1828">
        <f t="shared" si="141"/>
        <v>1</v>
      </c>
      <c r="I1828">
        <f t="shared" si="142"/>
        <v>0</v>
      </c>
      <c r="J1828">
        <f t="shared" si="143"/>
        <v>1</v>
      </c>
    </row>
    <row r="1829" spans="1:10" x14ac:dyDescent="0.2">
      <c r="A1829" s="1">
        <v>7</v>
      </c>
      <c r="B1829">
        <v>4.6924533099868269</v>
      </c>
      <c r="C1829">
        <v>4.3332847827856744</v>
      </c>
      <c r="D1829">
        <f t="shared" si="144"/>
        <v>9.0257380927725013</v>
      </c>
      <c r="E1829">
        <v>6</v>
      </c>
      <c r="F1829">
        <v>3.5</v>
      </c>
      <c r="G1829">
        <f t="shared" si="140"/>
        <v>9.5</v>
      </c>
      <c r="H1829">
        <f t="shared" si="141"/>
        <v>1</v>
      </c>
      <c r="I1829">
        <f t="shared" si="142"/>
        <v>0</v>
      </c>
      <c r="J1829">
        <f t="shared" si="143"/>
        <v>1</v>
      </c>
    </row>
    <row r="1830" spans="1:10" x14ac:dyDescent="0.2">
      <c r="A1830" s="1">
        <v>8</v>
      </c>
      <c r="B1830">
        <v>4.6428565459764597</v>
      </c>
      <c r="C1830">
        <v>3.865044307574522</v>
      </c>
      <c r="D1830">
        <f t="shared" si="144"/>
        <v>8.5079008535509821</v>
      </c>
      <c r="E1830">
        <v>0</v>
      </c>
      <c r="F1830">
        <v>0</v>
      </c>
      <c r="G1830">
        <f t="shared" si="140"/>
        <v>0</v>
      </c>
      <c r="H1830">
        <f t="shared" si="141"/>
        <v>1</v>
      </c>
      <c r="I1830">
        <f t="shared" si="142"/>
        <v>1</v>
      </c>
      <c r="J1830">
        <f t="shared" si="143"/>
        <v>1</v>
      </c>
    </row>
    <row r="1831" spans="1:10" x14ac:dyDescent="0.2">
      <c r="A1831" s="1">
        <v>9</v>
      </c>
      <c r="B1831">
        <v>4.6428565459764597</v>
      </c>
      <c r="C1831">
        <v>4.6376046273831477</v>
      </c>
      <c r="D1831">
        <f t="shared" si="144"/>
        <v>9.2804611733596083</v>
      </c>
      <c r="E1831">
        <v>9</v>
      </c>
      <c r="F1831">
        <v>0.5</v>
      </c>
      <c r="G1831">
        <f t="shared" si="140"/>
        <v>9.5</v>
      </c>
      <c r="H1831">
        <f t="shared" si="141"/>
        <v>1</v>
      </c>
      <c r="I1831">
        <f t="shared" si="142"/>
        <v>0</v>
      </c>
      <c r="J1831">
        <f t="shared" si="143"/>
        <v>1</v>
      </c>
    </row>
    <row r="1832" spans="1:10" x14ac:dyDescent="0.2">
      <c r="A1832" s="1">
        <v>0</v>
      </c>
      <c r="B1832">
        <v>3.0153543018696718</v>
      </c>
      <c r="C1832">
        <v>6.0244928055908717</v>
      </c>
      <c r="D1832">
        <f t="shared" si="144"/>
        <v>9.0398471074605435</v>
      </c>
      <c r="E1832">
        <v>2</v>
      </c>
      <c r="F1832">
        <v>0</v>
      </c>
      <c r="G1832">
        <f t="shared" si="140"/>
        <v>2</v>
      </c>
      <c r="H1832">
        <f t="shared" si="141"/>
        <v>1</v>
      </c>
      <c r="I1832">
        <f t="shared" si="142"/>
        <v>1</v>
      </c>
      <c r="J1832">
        <f t="shared" si="143"/>
        <v>0</v>
      </c>
    </row>
    <row r="1833" spans="1:10" x14ac:dyDescent="0.2">
      <c r="A1833" s="1">
        <v>1</v>
      </c>
      <c r="B1833">
        <v>9.418090356462228</v>
      </c>
      <c r="C1833">
        <v>5.296157504197379</v>
      </c>
      <c r="D1833">
        <f t="shared" si="144"/>
        <v>14.714247860659608</v>
      </c>
      <c r="E1833">
        <v>2</v>
      </c>
      <c r="F1833">
        <v>6</v>
      </c>
      <c r="G1833">
        <f t="shared" si="140"/>
        <v>8</v>
      </c>
      <c r="H1833">
        <f t="shared" si="141"/>
        <v>0</v>
      </c>
      <c r="I1833">
        <f t="shared" si="142"/>
        <v>0</v>
      </c>
      <c r="J1833">
        <f t="shared" si="143"/>
        <v>1</v>
      </c>
    </row>
    <row r="1834" spans="1:10" x14ac:dyDescent="0.2">
      <c r="A1834" s="1">
        <v>2</v>
      </c>
      <c r="B1834">
        <v>4.4999939189498006</v>
      </c>
      <c r="C1834">
        <v>4.2271509215826546</v>
      </c>
      <c r="D1834">
        <f t="shared" si="144"/>
        <v>8.7271448405324552</v>
      </c>
      <c r="E1834">
        <v>2.5</v>
      </c>
      <c r="F1834">
        <v>1</v>
      </c>
      <c r="G1834">
        <f t="shared" si="140"/>
        <v>3.5</v>
      </c>
      <c r="H1834">
        <f t="shared" si="141"/>
        <v>1</v>
      </c>
      <c r="I1834">
        <f t="shared" si="142"/>
        <v>1</v>
      </c>
      <c r="J1834">
        <f t="shared" si="143"/>
        <v>1</v>
      </c>
    </row>
    <row r="1835" spans="1:10" x14ac:dyDescent="0.2">
      <c r="A1835" s="1">
        <v>3</v>
      </c>
      <c r="B1835">
        <v>6.4629464438712816</v>
      </c>
      <c r="C1835">
        <v>6.0561069115318729</v>
      </c>
      <c r="D1835">
        <f t="shared" si="144"/>
        <v>12.519053355403155</v>
      </c>
      <c r="E1835">
        <v>3</v>
      </c>
      <c r="F1835">
        <v>3</v>
      </c>
      <c r="G1835">
        <f t="shared" si="140"/>
        <v>6</v>
      </c>
      <c r="H1835">
        <f t="shared" si="141"/>
        <v>0</v>
      </c>
      <c r="I1835">
        <f t="shared" si="142"/>
        <v>0</v>
      </c>
      <c r="J1835">
        <f t="shared" si="143"/>
        <v>0</v>
      </c>
    </row>
    <row r="1836" spans="1:10" x14ac:dyDescent="0.2">
      <c r="A1836" s="1">
        <v>4</v>
      </c>
      <c r="B1836">
        <v>2.758970845431878</v>
      </c>
      <c r="C1836">
        <v>7.401519561796766</v>
      </c>
      <c r="D1836">
        <f t="shared" si="144"/>
        <v>10.160490407228643</v>
      </c>
      <c r="E1836">
        <v>8</v>
      </c>
      <c r="F1836">
        <v>8</v>
      </c>
      <c r="G1836">
        <f t="shared" si="140"/>
        <v>16</v>
      </c>
      <c r="H1836">
        <f t="shared" si="141"/>
        <v>1</v>
      </c>
      <c r="I1836">
        <f t="shared" si="142"/>
        <v>0</v>
      </c>
      <c r="J1836">
        <f t="shared" si="143"/>
        <v>1</v>
      </c>
    </row>
    <row r="1837" spans="1:10" x14ac:dyDescent="0.2">
      <c r="A1837" s="1">
        <v>5</v>
      </c>
      <c r="B1837">
        <v>6.4197622070621598</v>
      </c>
      <c r="C1837">
        <v>5.4928998104154134</v>
      </c>
      <c r="D1837">
        <f t="shared" si="144"/>
        <v>11.912662017477572</v>
      </c>
      <c r="E1837">
        <v>7</v>
      </c>
      <c r="F1837">
        <v>7.5</v>
      </c>
      <c r="G1837">
        <f t="shared" si="140"/>
        <v>14.5</v>
      </c>
      <c r="H1837">
        <f t="shared" si="141"/>
        <v>1</v>
      </c>
      <c r="I1837">
        <f t="shared" si="142"/>
        <v>1</v>
      </c>
      <c r="J1837">
        <f t="shared" si="143"/>
        <v>1</v>
      </c>
    </row>
    <row r="1838" spans="1:10" x14ac:dyDescent="0.2">
      <c r="A1838" s="1">
        <v>6</v>
      </c>
      <c r="B1838">
        <v>6.069558278513683</v>
      </c>
      <c r="C1838">
        <v>4.2271509215826546</v>
      </c>
      <c r="D1838">
        <f t="shared" si="144"/>
        <v>10.296709200096338</v>
      </c>
      <c r="E1838">
        <v>9</v>
      </c>
      <c r="F1838">
        <v>8</v>
      </c>
      <c r="G1838">
        <f t="shared" si="140"/>
        <v>17</v>
      </c>
      <c r="H1838">
        <f t="shared" si="141"/>
        <v>1</v>
      </c>
      <c r="I1838">
        <f t="shared" si="142"/>
        <v>1</v>
      </c>
      <c r="J1838">
        <f t="shared" si="143"/>
        <v>0</v>
      </c>
    </row>
    <row r="1839" spans="1:10" x14ac:dyDescent="0.2">
      <c r="A1839" s="1">
        <v>7</v>
      </c>
      <c r="B1839">
        <v>6.7631322694718472</v>
      </c>
      <c r="C1839">
        <v>6.440431153058098</v>
      </c>
      <c r="D1839">
        <f t="shared" si="144"/>
        <v>13.203563422529946</v>
      </c>
      <c r="E1839">
        <v>5.5</v>
      </c>
      <c r="F1839">
        <v>6</v>
      </c>
      <c r="G1839">
        <f t="shared" si="140"/>
        <v>11.5</v>
      </c>
      <c r="H1839">
        <f t="shared" si="141"/>
        <v>1</v>
      </c>
      <c r="I1839">
        <f t="shared" si="142"/>
        <v>1</v>
      </c>
      <c r="J1839">
        <f t="shared" si="143"/>
        <v>1</v>
      </c>
    </row>
    <row r="1840" spans="1:10" x14ac:dyDescent="0.2">
      <c r="A1840" s="1">
        <v>8</v>
      </c>
      <c r="B1840">
        <v>7.4188130861380834</v>
      </c>
      <c r="C1840">
        <v>6.3267875110394094</v>
      </c>
      <c r="D1840">
        <f t="shared" si="144"/>
        <v>13.745600597177493</v>
      </c>
      <c r="E1840">
        <v>7</v>
      </c>
      <c r="F1840">
        <v>6</v>
      </c>
      <c r="G1840">
        <f t="shared" si="140"/>
        <v>13</v>
      </c>
      <c r="H1840">
        <f t="shared" si="141"/>
        <v>1</v>
      </c>
      <c r="I1840">
        <f t="shared" si="142"/>
        <v>1</v>
      </c>
      <c r="J1840">
        <f t="shared" si="143"/>
        <v>1</v>
      </c>
    </row>
    <row r="1841" spans="1:10" x14ac:dyDescent="0.2">
      <c r="A1841" s="1">
        <v>9</v>
      </c>
      <c r="B1841">
        <v>4.8750004171645296</v>
      </c>
      <c r="C1841">
        <v>3.3532637791618209</v>
      </c>
      <c r="D1841">
        <f t="shared" si="144"/>
        <v>8.2282641963263501</v>
      </c>
      <c r="E1841">
        <v>6</v>
      </c>
      <c r="F1841">
        <v>2.5</v>
      </c>
      <c r="G1841">
        <f t="shared" si="140"/>
        <v>8.5</v>
      </c>
      <c r="H1841">
        <f t="shared" si="141"/>
        <v>1</v>
      </c>
      <c r="I1841">
        <f t="shared" si="142"/>
        <v>0</v>
      </c>
      <c r="J1841">
        <f t="shared" si="143"/>
        <v>1</v>
      </c>
    </row>
    <row r="1842" spans="1:10" x14ac:dyDescent="0.2">
      <c r="A1842" s="1">
        <v>0</v>
      </c>
      <c r="B1842">
        <v>6.5985849201192579</v>
      </c>
      <c r="C1842">
        <v>5.8011996612207044</v>
      </c>
      <c r="D1842">
        <f t="shared" si="144"/>
        <v>12.399784581339961</v>
      </c>
      <c r="E1842">
        <v>4.5</v>
      </c>
      <c r="F1842">
        <v>5</v>
      </c>
      <c r="G1842">
        <f t="shared" si="140"/>
        <v>9.5</v>
      </c>
      <c r="H1842">
        <f t="shared" si="141"/>
        <v>0</v>
      </c>
      <c r="I1842">
        <f t="shared" si="142"/>
        <v>0</v>
      </c>
      <c r="J1842">
        <f t="shared" si="143"/>
        <v>0</v>
      </c>
    </row>
    <row r="1843" spans="1:10" x14ac:dyDescent="0.2">
      <c r="A1843" s="1">
        <v>1</v>
      </c>
      <c r="B1843">
        <v>5.0804352750647626</v>
      </c>
      <c r="C1843">
        <v>5.8176787263384426</v>
      </c>
      <c r="D1843">
        <f t="shared" si="144"/>
        <v>10.898114001403204</v>
      </c>
      <c r="E1843">
        <v>9.5</v>
      </c>
      <c r="F1843">
        <v>9.5</v>
      </c>
      <c r="G1843">
        <f t="shared" si="140"/>
        <v>19</v>
      </c>
      <c r="H1843">
        <f t="shared" si="141"/>
        <v>1</v>
      </c>
      <c r="I1843">
        <f t="shared" si="142"/>
        <v>1</v>
      </c>
      <c r="J1843">
        <f t="shared" si="143"/>
        <v>1</v>
      </c>
    </row>
    <row r="1844" spans="1:10" x14ac:dyDescent="0.2">
      <c r="A1844" s="1">
        <v>2</v>
      </c>
      <c r="B1844">
        <v>5.36554588479465</v>
      </c>
      <c r="C1844">
        <v>-0.79538819074405487</v>
      </c>
      <c r="D1844">
        <f t="shared" si="144"/>
        <v>4.5701576940505948</v>
      </c>
      <c r="E1844">
        <v>4.5</v>
      </c>
      <c r="F1844">
        <v>7.5</v>
      </c>
      <c r="G1844">
        <f t="shared" si="140"/>
        <v>12</v>
      </c>
      <c r="H1844">
        <f t="shared" si="141"/>
        <v>0</v>
      </c>
      <c r="I1844">
        <f t="shared" si="142"/>
        <v>0</v>
      </c>
      <c r="J1844">
        <f t="shared" si="143"/>
        <v>0</v>
      </c>
    </row>
    <row r="1845" spans="1:10" x14ac:dyDescent="0.2">
      <c r="A1845" s="1">
        <v>3</v>
      </c>
      <c r="B1845">
        <v>4.0107649236780736</v>
      </c>
      <c r="C1845">
        <v>3.4084660760123562</v>
      </c>
      <c r="D1845">
        <f t="shared" si="144"/>
        <v>7.4192309996904298</v>
      </c>
      <c r="E1845">
        <v>9</v>
      </c>
      <c r="F1845">
        <v>9</v>
      </c>
      <c r="G1845">
        <f t="shared" si="140"/>
        <v>18</v>
      </c>
      <c r="H1845">
        <f t="shared" si="141"/>
        <v>0</v>
      </c>
      <c r="I1845">
        <f t="shared" si="142"/>
        <v>0</v>
      </c>
      <c r="J1845">
        <f t="shared" si="143"/>
        <v>0</v>
      </c>
    </row>
    <row r="1846" spans="1:10" x14ac:dyDescent="0.2">
      <c r="A1846" s="1">
        <v>4</v>
      </c>
      <c r="B1846">
        <v>6.431658278403912</v>
      </c>
      <c r="C1846">
        <v>7.9998452065204404</v>
      </c>
      <c r="D1846">
        <f t="shared" si="144"/>
        <v>14.431503484924352</v>
      </c>
      <c r="E1846">
        <v>0</v>
      </c>
      <c r="F1846">
        <v>0</v>
      </c>
      <c r="G1846">
        <f t="shared" si="140"/>
        <v>0</v>
      </c>
      <c r="H1846">
        <f t="shared" si="141"/>
        <v>0</v>
      </c>
      <c r="I1846">
        <f t="shared" si="142"/>
        <v>0</v>
      </c>
      <c r="J1846">
        <f t="shared" si="143"/>
        <v>0</v>
      </c>
    </row>
    <row r="1847" spans="1:10" x14ac:dyDescent="0.2">
      <c r="A1847" s="1">
        <v>5</v>
      </c>
      <c r="B1847">
        <v>3.2584634351356918</v>
      </c>
      <c r="C1847">
        <v>7.8069915044293916</v>
      </c>
      <c r="D1847">
        <f t="shared" si="144"/>
        <v>11.065454939565083</v>
      </c>
      <c r="E1847">
        <v>3</v>
      </c>
      <c r="F1847">
        <v>5</v>
      </c>
      <c r="G1847">
        <f t="shared" si="140"/>
        <v>8</v>
      </c>
      <c r="H1847">
        <f t="shared" si="141"/>
        <v>0</v>
      </c>
      <c r="I1847">
        <f t="shared" si="142"/>
        <v>1</v>
      </c>
      <c r="J1847">
        <f t="shared" si="143"/>
        <v>0</v>
      </c>
    </row>
    <row r="1848" spans="1:10" x14ac:dyDescent="0.2">
      <c r="A1848" s="1">
        <v>6</v>
      </c>
      <c r="B1848">
        <v>5.0872871992847148</v>
      </c>
      <c r="C1848">
        <v>4.9905125850098777</v>
      </c>
      <c r="D1848">
        <f t="shared" si="144"/>
        <v>10.077799784294593</v>
      </c>
      <c r="E1848">
        <v>5.5</v>
      </c>
      <c r="F1848">
        <v>3</v>
      </c>
      <c r="G1848">
        <f t="shared" si="140"/>
        <v>8.5</v>
      </c>
      <c r="H1848">
        <f t="shared" si="141"/>
        <v>0</v>
      </c>
      <c r="I1848">
        <f t="shared" si="142"/>
        <v>1</v>
      </c>
      <c r="J1848">
        <f t="shared" si="143"/>
        <v>1</v>
      </c>
    </row>
    <row r="1849" spans="1:10" x14ac:dyDescent="0.2">
      <c r="A1849" s="1">
        <v>7</v>
      </c>
      <c r="B1849">
        <v>3.7344674555762549</v>
      </c>
      <c r="C1849">
        <v>3.9166927782017851</v>
      </c>
      <c r="D1849">
        <f t="shared" si="144"/>
        <v>7.6511602337780396</v>
      </c>
      <c r="E1849">
        <v>4</v>
      </c>
      <c r="F1849">
        <v>1</v>
      </c>
      <c r="G1849">
        <f t="shared" si="140"/>
        <v>5</v>
      </c>
      <c r="H1849">
        <f t="shared" si="141"/>
        <v>1</v>
      </c>
      <c r="I1849">
        <f t="shared" si="142"/>
        <v>1</v>
      </c>
      <c r="J1849">
        <f t="shared" si="143"/>
        <v>1</v>
      </c>
    </row>
    <row r="1850" spans="1:10" x14ac:dyDescent="0.2">
      <c r="A1850" s="1">
        <v>8</v>
      </c>
      <c r="B1850">
        <v>4.7333336820240408</v>
      </c>
      <c r="C1850">
        <v>5.7362757539615217</v>
      </c>
      <c r="D1850">
        <f t="shared" si="144"/>
        <v>10.469609435985562</v>
      </c>
      <c r="E1850">
        <v>4</v>
      </c>
      <c r="F1850">
        <v>7</v>
      </c>
      <c r="G1850">
        <f t="shared" si="140"/>
        <v>11</v>
      </c>
      <c r="H1850">
        <f t="shared" si="141"/>
        <v>1</v>
      </c>
      <c r="I1850">
        <f t="shared" si="142"/>
        <v>1</v>
      </c>
      <c r="J1850">
        <f t="shared" si="143"/>
        <v>1</v>
      </c>
    </row>
    <row r="1851" spans="1:10" x14ac:dyDescent="0.2">
      <c r="A1851" s="1">
        <v>9</v>
      </c>
      <c r="B1851">
        <v>4.7333336820240408</v>
      </c>
      <c r="C1851">
        <v>2.6713819686518159</v>
      </c>
      <c r="D1851">
        <f t="shared" si="144"/>
        <v>7.4047156506758567</v>
      </c>
      <c r="E1851">
        <v>9</v>
      </c>
      <c r="F1851">
        <v>0.5</v>
      </c>
      <c r="G1851">
        <f t="shared" si="140"/>
        <v>9.5</v>
      </c>
      <c r="H1851">
        <f t="shared" si="141"/>
        <v>1</v>
      </c>
      <c r="I1851">
        <f t="shared" si="142"/>
        <v>0</v>
      </c>
      <c r="J1851">
        <f t="shared" si="143"/>
        <v>1</v>
      </c>
    </row>
    <row r="1852" spans="1:10" x14ac:dyDescent="0.2">
      <c r="A1852" s="1">
        <v>0</v>
      </c>
      <c r="B1852">
        <v>8.7646847719005692</v>
      </c>
      <c r="C1852">
        <v>1.332559621677305</v>
      </c>
      <c r="D1852">
        <f t="shared" si="144"/>
        <v>10.097244393577874</v>
      </c>
      <c r="E1852">
        <v>3.5</v>
      </c>
      <c r="F1852">
        <v>2</v>
      </c>
      <c r="G1852">
        <f t="shared" si="140"/>
        <v>5.5</v>
      </c>
      <c r="H1852">
        <f t="shared" si="141"/>
        <v>0</v>
      </c>
      <c r="I1852">
        <f t="shared" si="142"/>
        <v>0</v>
      </c>
      <c r="J1852">
        <f t="shared" si="143"/>
        <v>1</v>
      </c>
    </row>
    <row r="1853" spans="1:10" x14ac:dyDescent="0.2">
      <c r="A1853" s="1">
        <v>1</v>
      </c>
      <c r="B1853">
        <v>5.2263363928442237</v>
      </c>
      <c r="C1853">
        <v>3.9589567208829259</v>
      </c>
      <c r="D1853">
        <f t="shared" si="144"/>
        <v>9.1852931137271501</v>
      </c>
      <c r="E1853">
        <v>3.5</v>
      </c>
      <c r="F1853">
        <v>6.5</v>
      </c>
      <c r="G1853">
        <f t="shared" si="140"/>
        <v>10</v>
      </c>
      <c r="H1853">
        <f t="shared" si="141"/>
        <v>0</v>
      </c>
      <c r="I1853">
        <f t="shared" si="142"/>
        <v>0</v>
      </c>
      <c r="J1853">
        <f t="shared" si="143"/>
        <v>0</v>
      </c>
    </row>
    <row r="1854" spans="1:10" x14ac:dyDescent="0.2">
      <c r="A1854" s="1">
        <v>2</v>
      </c>
      <c r="B1854">
        <v>5.2500001531747014</v>
      </c>
      <c r="C1854">
        <v>5.9129924782078831</v>
      </c>
      <c r="D1854">
        <f t="shared" si="144"/>
        <v>11.162992631382584</v>
      </c>
      <c r="E1854">
        <v>0</v>
      </c>
      <c r="F1854">
        <v>0</v>
      </c>
      <c r="G1854">
        <f t="shared" si="140"/>
        <v>0</v>
      </c>
      <c r="H1854">
        <f t="shared" si="141"/>
        <v>0</v>
      </c>
      <c r="I1854">
        <f t="shared" si="142"/>
        <v>0</v>
      </c>
      <c r="J1854">
        <f t="shared" si="143"/>
        <v>0</v>
      </c>
    </row>
    <row r="1855" spans="1:10" x14ac:dyDescent="0.2">
      <c r="A1855" s="1">
        <v>3</v>
      </c>
      <c r="B1855">
        <v>5.5143661851252999</v>
      </c>
      <c r="C1855">
        <v>11.10043747932715</v>
      </c>
      <c r="D1855">
        <f t="shared" si="144"/>
        <v>16.614803664452449</v>
      </c>
      <c r="E1855">
        <v>9.5</v>
      </c>
      <c r="F1855">
        <v>9.5</v>
      </c>
      <c r="G1855">
        <f t="shared" si="140"/>
        <v>19</v>
      </c>
      <c r="H1855">
        <f t="shared" si="141"/>
        <v>1</v>
      </c>
      <c r="I1855">
        <f t="shared" si="142"/>
        <v>1</v>
      </c>
      <c r="J1855">
        <f t="shared" si="143"/>
        <v>1</v>
      </c>
    </row>
    <row r="1856" spans="1:10" x14ac:dyDescent="0.2">
      <c r="A1856" s="1">
        <v>4</v>
      </c>
      <c r="B1856">
        <v>3.0237605068745581</v>
      </c>
      <c r="C1856">
        <v>7.1589331698827712</v>
      </c>
      <c r="D1856">
        <f t="shared" si="144"/>
        <v>10.18269367675733</v>
      </c>
      <c r="E1856">
        <v>3</v>
      </c>
      <c r="F1856">
        <v>3</v>
      </c>
      <c r="G1856">
        <f t="shared" si="140"/>
        <v>6</v>
      </c>
      <c r="H1856">
        <f t="shared" si="141"/>
        <v>0</v>
      </c>
      <c r="I1856">
        <f t="shared" si="142"/>
        <v>1</v>
      </c>
      <c r="J1856">
        <f t="shared" si="143"/>
        <v>0</v>
      </c>
    </row>
    <row r="1857" spans="1:10" x14ac:dyDescent="0.2">
      <c r="A1857" s="1">
        <v>5</v>
      </c>
      <c r="B1857">
        <v>5.5334869385938079</v>
      </c>
      <c r="C1857">
        <v>5.3892440617301771</v>
      </c>
      <c r="D1857">
        <f t="shared" si="144"/>
        <v>10.922731000323985</v>
      </c>
      <c r="E1857">
        <v>3.5</v>
      </c>
      <c r="F1857">
        <v>5.5</v>
      </c>
      <c r="G1857">
        <f t="shared" si="140"/>
        <v>9</v>
      </c>
      <c r="H1857">
        <f t="shared" si="141"/>
        <v>0</v>
      </c>
      <c r="I1857">
        <f t="shared" si="142"/>
        <v>0</v>
      </c>
      <c r="J1857">
        <f t="shared" si="143"/>
        <v>1</v>
      </c>
    </row>
    <row r="1858" spans="1:10" x14ac:dyDescent="0.2">
      <c r="A1858" s="1">
        <v>6</v>
      </c>
      <c r="B1858">
        <v>3.30974896955244</v>
      </c>
      <c r="C1858">
        <v>5.1311783920360892</v>
      </c>
      <c r="D1858">
        <f t="shared" si="144"/>
        <v>8.4409273615885283</v>
      </c>
      <c r="E1858">
        <v>0</v>
      </c>
      <c r="F1858">
        <v>0</v>
      </c>
      <c r="G1858">
        <f t="shared" ref="G1858:G1921" si="145">E1858+F1858</f>
        <v>0</v>
      </c>
      <c r="H1858">
        <f t="shared" ref="H1858:H1921" si="146">IF(OR(AND(G1858&gt;10,D1858&gt;10),AND(G1858&lt;10,D1858&lt;10)),1,0)</f>
        <v>1</v>
      </c>
      <c r="I1858">
        <f t="shared" ref="I1858:I1921" si="147">IF(OR(AND(B1858&gt;5,E1858&gt;5),AND(B1858&lt;5,E1858&lt;5)),1,0)</f>
        <v>1</v>
      </c>
      <c r="J1858">
        <f t="shared" ref="J1858:J1921" si="148">IF(OR(AND(C1858&gt;5,F1858&gt;5),AND(C1858&lt;5,F1858&lt;5)),1,0)</f>
        <v>0</v>
      </c>
    </row>
    <row r="1859" spans="1:10" x14ac:dyDescent="0.2">
      <c r="A1859" s="1">
        <v>7</v>
      </c>
      <c r="B1859">
        <v>3.2330772936645391</v>
      </c>
      <c r="C1859">
        <v>5.970446355175179</v>
      </c>
      <c r="D1859">
        <f t="shared" ref="D1859:D1922" si="149">C1859+B1859</f>
        <v>9.2035236488397185</v>
      </c>
      <c r="E1859">
        <v>8.5</v>
      </c>
      <c r="F1859">
        <v>9.5</v>
      </c>
      <c r="G1859">
        <f t="shared" si="145"/>
        <v>18</v>
      </c>
      <c r="H1859">
        <f t="shared" si="146"/>
        <v>0</v>
      </c>
      <c r="I1859">
        <f t="shared" si="147"/>
        <v>0</v>
      </c>
      <c r="J1859">
        <f t="shared" si="148"/>
        <v>1</v>
      </c>
    </row>
    <row r="1860" spans="1:10" x14ac:dyDescent="0.2">
      <c r="A1860" s="1">
        <v>8</v>
      </c>
      <c r="B1860">
        <v>3.9013939233640098</v>
      </c>
      <c r="C1860">
        <v>4.3000326760608782</v>
      </c>
      <c r="D1860">
        <f t="shared" si="149"/>
        <v>8.2014265994248881</v>
      </c>
      <c r="E1860">
        <v>7.5</v>
      </c>
      <c r="F1860">
        <v>10</v>
      </c>
      <c r="G1860">
        <f t="shared" si="145"/>
        <v>17.5</v>
      </c>
      <c r="H1860">
        <f t="shared" si="146"/>
        <v>0</v>
      </c>
      <c r="I1860">
        <f t="shared" si="147"/>
        <v>0</v>
      </c>
      <c r="J1860">
        <f t="shared" si="148"/>
        <v>0</v>
      </c>
    </row>
    <row r="1861" spans="1:10" x14ac:dyDescent="0.2">
      <c r="A1861" s="1">
        <v>9</v>
      </c>
      <c r="B1861">
        <v>6.7629908029448433</v>
      </c>
      <c r="C1861">
        <v>5.0175408081047133</v>
      </c>
      <c r="D1861">
        <f t="shared" si="149"/>
        <v>11.780531611049557</v>
      </c>
      <c r="E1861">
        <v>2.5</v>
      </c>
      <c r="F1861">
        <v>0</v>
      </c>
      <c r="G1861">
        <f t="shared" si="145"/>
        <v>2.5</v>
      </c>
      <c r="H1861">
        <f t="shared" si="146"/>
        <v>0</v>
      </c>
      <c r="I1861">
        <f t="shared" si="147"/>
        <v>0</v>
      </c>
      <c r="J1861">
        <f t="shared" si="148"/>
        <v>0</v>
      </c>
    </row>
    <row r="1862" spans="1:10" x14ac:dyDescent="0.2">
      <c r="A1862" s="1">
        <v>0</v>
      </c>
      <c r="B1862">
        <v>8.8652955461070402</v>
      </c>
      <c r="C1862">
        <v>-0.45721414915685182</v>
      </c>
      <c r="D1862">
        <f t="shared" si="149"/>
        <v>8.4080813969501875</v>
      </c>
      <c r="E1862">
        <v>3.5</v>
      </c>
      <c r="F1862">
        <v>2</v>
      </c>
      <c r="G1862">
        <f t="shared" si="145"/>
        <v>5.5</v>
      </c>
      <c r="H1862">
        <f t="shared" si="146"/>
        <v>1</v>
      </c>
      <c r="I1862">
        <f t="shared" si="147"/>
        <v>0</v>
      </c>
      <c r="J1862">
        <f t="shared" si="148"/>
        <v>1</v>
      </c>
    </row>
    <row r="1863" spans="1:10" x14ac:dyDescent="0.2">
      <c r="A1863" s="1">
        <v>1</v>
      </c>
      <c r="B1863">
        <v>3.3784273421691</v>
      </c>
      <c r="C1863">
        <v>7.0153480932824106</v>
      </c>
      <c r="D1863">
        <f t="shared" si="149"/>
        <v>10.393775435451511</v>
      </c>
      <c r="E1863">
        <v>3</v>
      </c>
      <c r="F1863">
        <v>6.5</v>
      </c>
      <c r="G1863">
        <f t="shared" si="145"/>
        <v>9.5</v>
      </c>
      <c r="H1863">
        <f t="shared" si="146"/>
        <v>0</v>
      </c>
      <c r="I1863">
        <f t="shared" si="147"/>
        <v>1</v>
      </c>
      <c r="J1863">
        <f t="shared" si="148"/>
        <v>1</v>
      </c>
    </row>
    <row r="1864" spans="1:10" x14ac:dyDescent="0.2">
      <c r="A1864" s="1">
        <v>2</v>
      </c>
      <c r="B1864">
        <v>6.014284810041989</v>
      </c>
      <c r="C1864">
        <v>8.8728028819658622</v>
      </c>
      <c r="D1864">
        <f t="shared" si="149"/>
        <v>14.887087692007851</v>
      </c>
      <c r="E1864">
        <v>9.5</v>
      </c>
      <c r="F1864">
        <v>9.5</v>
      </c>
      <c r="G1864">
        <f t="shared" si="145"/>
        <v>19</v>
      </c>
      <c r="H1864">
        <f t="shared" si="146"/>
        <v>1</v>
      </c>
      <c r="I1864">
        <f t="shared" si="147"/>
        <v>1</v>
      </c>
      <c r="J1864">
        <f t="shared" si="148"/>
        <v>1</v>
      </c>
    </row>
    <row r="1865" spans="1:10" x14ac:dyDescent="0.2">
      <c r="A1865" s="1">
        <v>3</v>
      </c>
      <c r="B1865">
        <v>3.0925346523689661</v>
      </c>
      <c r="C1865">
        <v>6.9629449067338189</v>
      </c>
      <c r="D1865">
        <f t="shared" si="149"/>
        <v>10.055479559102785</v>
      </c>
      <c r="E1865">
        <v>3</v>
      </c>
      <c r="F1865">
        <v>3</v>
      </c>
      <c r="G1865">
        <f t="shared" si="145"/>
        <v>6</v>
      </c>
      <c r="H1865">
        <f t="shared" si="146"/>
        <v>0</v>
      </c>
      <c r="I1865">
        <f t="shared" si="147"/>
        <v>1</v>
      </c>
      <c r="J1865">
        <f t="shared" si="148"/>
        <v>0</v>
      </c>
    </row>
    <row r="1866" spans="1:10" x14ac:dyDescent="0.2">
      <c r="A1866" s="1">
        <v>4</v>
      </c>
      <c r="B1866">
        <v>7.1708174890775309</v>
      </c>
      <c r="C1866">
        <v>4.5861785129639019</v>
      </c>
      <c r="D1866">
        <f t="shared" si="149"/>
        <v>11.756996002041433</v>
      </c>
      <c r="E1866">
        <v>9.5</v>
      </c>
      <c r="F1866">
        <v>10</v>
      </c>
      <c r="G1866">
        <f t="shared" si="145"/>
        <v>19.5</v>
      </c>
      <c r="H1866">
        <f t="shared" si="146"/>
        <v>1</v>
      </c>
      <c r="I1866">
        <f t="shared" si="147"/>
        <v>1</v>
      </c>
      <c r="J1866">
        <f t="shared" si="148"/>
        <v>0</v>
      </c>
    </row>
    <row r="1867" spans="1:10" x14ac:dyDescent="0.2">
      <c r="A1867" s="1">
        <v>5</v>
      </c>
      <c r="B1867">
        <v>6.8213989749430954</v>
      </c>
      <c r="C1867">
        <v>4.7734415524232574</v>
      </c>
      <c r="D1867">
        <f t="shared" si="149"/>
        <v>11.594840527366353</v>
      </c>
      <c r="E1867">
        <v>6.5</v>
      </c>
      <c r="F1867">
        <v>6</v>
      </c>
      <c r="G1867">
        <f t="shared" si="145"/>
        <v>12.5</v>
      </c>
      <c r="H1867">
        <f t="shared" si="146"/>
        <v>1</v>
      </c>
      <c r="I1867">
        <f t="shared" si="147"/>
        <v>1</v>
      </c>
      <c r="J1867">
        <f t="shared" si="148"/>
        <v>0</v>
      </c>
    </row>
    <row r="1868" spans="1:10" x14ac:dyDescent="0.2">
      <c r="A1868" s="1">
        <v>6</v>
      </c>
      <c r="B1868">
        <v>5.1457050487565494</v>
      </c>
      <c r="C1868">
        <v>4.4474546777349726</v>
      </c>
      <c r="D1868">
        <f t="shared" si="149"/>
        <v>9.5931597264915212</v>
      </c>
      <c r="E1868">
        <v>5</v>
      </c>
      <c r="F1868">
        <v>6</v>
      </c>
      <c r="G1868">
        <f t="shared" si="145"/>
        <v>11</v>
      </c>
      <c r="H1868">
        <f t="shared" si="146"/>
        <v>0</v>
      </c>
      <c r="I1868">
        <f t="shared" si="147"/>
        <v>0</v>
      </c>
      <c r="J1868">
        <f t="shared" si="148"/>
        <v>0</v>
      </c>
    </row>
    <row r="1869" spans="1:10" x14ac:dyDescent="0.2">
      <c r="A1869" s="1">
        <v>7</v>
      </c>
      <c r="B1869">
        <v>4.8571429003114588</v>
      </c>
      <c r="C1869">
        <v>5.9447873336115524</v>
      </c>
      <c r="D1869">
        <f t="shared" si="149"/>
        <v>10.801930233923011</v>
      </c>
      <c r="E1869">
        <v>6</v>
      </c>
      <c r="F1869">
        <v>5</v>
      </c>
      <c r="G1869">
        <f t="shared" si="145"/>
        <v>11</v>
      </c>
      <c r="H1869">
        <f t="shared" si="146"/>
        <v>1</v>
      </c>
      <c r="I1869">
        <f t="shared" si="147"/>
        <v>0</v>
      </c>
      <c r="J1869">
        <f t="shared" si="148"/>
        <v>0</v>
      </c>
    </row>
    <row r="1870" spans="1:10" x14ac:dyDescent="0.2">
      <c r="A1870" s="1">
        <v>8</v>
      </c>
      <c r="B1870">
        <v>4.8571429003114588</v>
      </c>
      <c r="C1870">
        <v>5.3476154241159266E-4</v>
      </c>
      <c r="D1870">
        <f t="shared" si="149"/>
        <v>4.8576776618538702</v>
      </c>
      <c r="E1870">
        <v>9.5</v>
      </c>
      <c r="F1870">
        <v>8</v>
      </c>
      <c r="G1870">
        <f t="shared" si="145"/>
        <v>17.5</v>
      </c>
      <c r="H1870">
        <f t="shared" si="146"/>
        <v>0</v>
      </c>
      <c r="I1870">
        <f t="shared" si="147"/>
        <v>0</v>
      </c>
      <c r="J1870">
        <f t="shared" si="148"/>
        <v>0</v>
      </c>
    </row>
    <row r="1871" spans="1:10" x14ac:dyDescent="0.2">
      <c r="A1871" s="1">
        <v>9</v>
      </c>
      <c r="B1871">
        <v>4.8571429003114588</v>
      </c>
      <c r="C1871">
        <v>4.2896943153614648</v>
      </c>
      <c r="D1871">
        <f t="shared" si="149"/>
        <v>9.1468372156729245</v>
      </c>
      <c r="E1871">
        <v>0.5</v>
      </c>
      <c r="F1871">
        <v>5</v>
      </c>
      <c r="G1871">
        <f t="shared" si="145"/>
        <v>5.5</v>
      </c>
      <c r="H1871">
        <f t="shared" si="146"/>
        <v>1</v>
      </c>
      <c r="I1871">
        <f t="shared" si="147"/>
        <v>1</v>
      </c>
      <c r="J1871">
        <f t="shared" si="148"/>
        <v>0</v>
      </c>
    </row>
    <row r="1872" spans="1:10" x14ac:dyDescent="0.2">
      <c r="A1872" s="1">
        <v>0</v>
      </c>
      <c r="B1872">
        <v>5.3017135753652109</v>
      </c>
      <c r="C1872">
        <v>3.7618086657894798</v>
      </c>
      <c r="D1872">
        <f t="shared" si="149"/>
        <v>9.0635222411546899</v>
      </c>
      <c r="E1872">
        <v>2.5</v>
      </c>
      <c r="F1872">
        <v>3</v>
      </c>
      <c r="G1872">
        <f t="shared" si="145"/>
        <v>5.5</v>
      </c>
      <c r="H1872">
        <f t="shared" si="146"/>
        <v>1</v>
      </c>
      <c r="I1872">
        <f t="shared" si="147"/>
        <v>0</v>
      </c>
      <c r="J1872">
        <f t="shared" si="148"/>
        <v>1</v>
      </c>
    </row>
    <row r="1873" spans="1:10" x14ac:dyDescent="0.2">
      <c r="A1873" s="1">
        <v>1</v>
      </c>
      <c r="B1873">
        <v>9.2381453547332981</v>
      </c>
      <c r="C1873">
        <v>4.0323024527747444</v>
      </c>
      <c r="D1873">
        <f t="shared" si="149"/>
        <v>13.270447807508042</v>
      </c>
      <c r="E1873">
        <v>3.5</v>
      </c>
      <c r="F1873">
        <v>4</v>
      </c>
      <c r="G1873">
        <f t="shared" si="145"/>
        <v>7.5</v>
      </c>
      <c r="H1873">
        <f t="shared" si="146"/>
        <v>0</v>
      </c>
      <c r="I1873">
        <f t="shared" si="147"/>
        <v>0</v>
      </c>
      <c r="J1873">
        <f t="shared" si="148"/>
        <v>1</v>
      </c>
    </row>
    <row r="1874" spans="1:10" x14ac:dyDescent="0.2">
      <c r="A1874" s="1">
        <v>2</v>
      </c>
      <c r="B1874">
        <v>6.6614093669675283</v>
      </c>
      <c r="C1874">
        <v>5.3483418207964446</v>
      </c>
      <c r="D1874">
        <f t="shared" si="149"/>
        <v>12.009751187763973</v>
      </c>
      <c r="E1874">
        <v>4.5</v>
      </c>
      <c r="F1874">
        <v>5</v>
      </c>
      <c r="G1874">
        <f t="shared" si="145"/>
        <v>9.5</v>
      </c>
      <c r="H1874">
        <f t="shared" si="146"/>
        <v>0</v>
      </c>
      <c r="I1874">
        <f t="shared" si="147"/>
        <v>0</v>
      </c>
      <c r="J1874">
        <f t="shared" si="148"/>
        <v>0</v>
      </c>
    </row>
    <row r="1875" spans="1:10" x14ac:dyDescent="0.2">
      <c r="A1875" s="1">
        <v>3</v>
      </c>
      <c r="B1875">
        <v>2.191597113990384</v>
      </c>
      <c r="C1875">
        <v>1.305296929961564</v>
      </c>
      <c r="D1875">
        <f t="shared" si="149"/>
        <v>3.496894043951948</v>
      </c>
      <c r="E1875">
        <v>0</v>
      </c>
      <c r="F1875">
        <v>0</v>
      </c>
      <c r="G1875">
        <f t="shared" si="145"/>
        <v>0</v>
      </c>
      <c r="H1875">
        <f t="shared" si="146"/>
        <v>1</v>
      </c>
      <c r="I1875">
        <f t="shared" si="147"/>
        <v>1</v>
      </c>
      <c r="J1875">
        <f t="shared" si="148"/>
        <v>1</v>
      </c>
    </row>
    <row r="1876" spans="1:10" x14ac:dyDescent="0.2">
      <c r="A1876" s="1">
        <v>4</v>
      </c>
      <c r="B1876">
        <v>4.9038225353976932</v>
      </c>
      <c r="C1876">
        <v>6.3467691211720876</v>
      </c>
      <c r="D1876">
        <f t="shared" si="149"/>
        <v>11.250591656569782</v>
      </c>
      <c r="E1876">
        <v>6</v>
      </c>
      <c r="F1876">
        <v>6</v>
      </c>
      <c r="G1876">
        <f t="shared" si="145"/>
        <v>12</v>
      </c>
      <c r="H1876">
        <f t="shared" si="146"/>
        <v>1</v>
      </c>
      <c r="I1876">
        <f t="shared" si="147"/>
        <v>0</v>
      </c>
      <c r="J1876">
        <f t="shared" si="148"/>
        <v>1</v>
      </c>
    </row>
    <row r="1877" spans="1:10" x14ac:dyDescent="0.2">
      <c r="A1877" s="1">
        <v>5</v>
      </c>
      <c r="B1877">
        <v>8.7423374114502508</v>
      </c>
      <c r="C1877">
        <v>8.279553721871121</v>
      </c>
      <c r="D1877">
        <f t="shared" si="149"/>
        <v>17.021891133321372</v>
      </c>
      <c r="E1877">
        <v>5</v>
      </c>
      <c r="F1877">
        <v>8</v>
      </c>
      <c r="G1877">
        <f t="shared" si="145"/>
        <v>13</v>
      </c>
      <c r="H1877">
        <f t="shared" si="146"/>
        <v>1</v>
      </c>
      <c r="I1877">
        <f t="shared" si="147"/>
        <v>0</v>
      </c>
      <c r="J1877">
        <f t="shared" si="148"/>
        <v>1</v>
      </c>
    </row>
    <row r="1878" spans="1:10" x14ac:dyDescent="0.2">
      <c r="A1878" s="1">
        <v>6</v>
      </c>
      <c r="B1878">
        <v>4.6402620772892282</v>
      </c>
      <c r="C1878">
        <v>4.6839897335168432</v>
      </c>
      <c r="D1878">
        <f t="shared" si="149"/>
        <v>9.3242518108060715</v>
      </c>
      <c r="E1878">
        <v>4</v>
      </c>
      <c r="F1878">
        <v>1</v>
      </c>
      <c r="G1878">
        <f t="shared" si="145"/>
        <v>5</v>
      </c>
      <c r="H1878">
        <f t="shared" si="146"/>
        <v>1</v>
      </c>
      <c r="I1878">
        <f t="shared" si="147"/>
        <v>1</v>
      </c>
      <c r="J1878">
        <f t="shared" si="148"/>
        <v>1</v>
      </c>
    </row>
    <row r="1879" spans="1:10" x14ac:dyDescent="0.2">
      <c r="A1879" s="1">
        <v>7</v>
      </c>
      <c r="B1879">
        <v>5.0317588552287296</v>
      </c>
      <c r="C1879">
        <v>4.3333277493290394</v>
      </c>
      <c r="D1879">
        <f t="shared" si="149"/>
        <v>9.365086604557769</v>
      </c>
      <c r="E1879">
        <v>6</v>
      </c>
      <c r="F1879">
        <v>3.5</v>
      </c>
      <c r="G1879">
        <f t="shared" si="145"/>
        <v>9.5</v>
      </c>
      <c r="H1879">
        <f t="shared" si="146"/>
        <v>1</v>
      </c>
      <c r="I1879">
        <f t="shared" si="147"/>
        <v>1</v>
      </c>
      <c r="J1879">
        <f t="shared" si="148"/>
        <v>1</v>
      </c>
    </row>
    <row r="1880" spans="1:10" x14ac:dyDescent="0.2">
      <c r="A1880" s="1">
        <v>8</v>
      </c>
      <c r="B1880">
        <v>5.1666667794494234</v>
      </c>
      <c r="C1880">
        <v>6.0109795010805502</v>
      </c>
      <c r="D1880">
        <f t="shared" si="149"/>
        <v>11.177646280529974</v>
      </c>
      <c r="E1880">
        <v>6.5</v>
      </c>
      <c r="F1880">
        <v>5.5</v>
      </c>
      <c r="G1880">
        <f t="shared" si="145"/>
        <v>12</v>
      </c>
      <c r="H1880">
        <f t="shared" si="146"/>
        <v>1</v>
      </c>
      <c r="I1880">
        <f t="shared" si="147"/>
        <v>1</v>
      </c>
      <c r="J1880">
        <f t="shared" si="148"/>
        <v>1</v>
      </c>
    </row>
    <row r="1881" spans="1:10" x14ac:dyDescent="0.2">
      <c r="A1881" s="1">
        <v>9</v>
      </c>
      <c r="B1881">
        <v>5.1666667794494234</v>
      </c>
      <c r="C1881">
        <v>2.9303293282920042</v>
      </c>
      <c r="D1881">
        <f t="shared" si="149"/>
        <v>8.0969961077414272</v>
      </c>
      <c r="E1881">
        <v>0</v>
      </c>
      <c r="F1881">
        <v>0</v>
      </c>
      <c r="G1881">
        <f t="shared" si="145"/>
        <v>0</v>
      </c>
      <c r="H1881">
        <f t="shared" si="146"/>
        <v>1</v>
      </c>
      <c r="I1881">
        <f t="shared" si="147"/>
        <v>0</v>
      </c>
      <c r="J1881">
        <f t="shared" si="148"/>
        <v>1</v>
      </c>
    </row>
    <row r="1882" spans="1:10" x14ac:dyDescent="0.2">
      <c r="A1882" s="1">
        <v>0</v>
      </c>
      <c r="B1882">
        <v>5.2517102701317384</v>
      </c>
      <c r="C1882">
        <v>4.4715238292526127</v>
      </c>
      <c r="D1882">
        <f t="shared" si="149"/>
        <v>9.7232340993843511</v>
      </c>
      <c r="E1882">
        <v>8.5</v>
      </c>
      <c r="F1882">
        <v>9.5</v>
      </c>
      <c r="G1882">
        <f t="shared" si="145"/>
        <v>18</v>
      </c>
      <c r="H1882">
        <f t="shared" si="146"/>
        <v>0</v>
      </c>
      <c r="I1882">
        <f t="shared" si="147"/>
        <v>1</v>
      </c>
      <c r="J1882">
        <f t="shared" si="148"/>
        <v>0</v>
      </c>
    </row>
    <row r="1883" spans="1:10" x14ac:dyDescent="0.2">
      <c r="A1883" s="1">
        <v>1</v>
      </c>
      <c r="B1883">
        <v>3.7107975207401651</v>
      </c>
      <c r="C1883">
        <v>6.7724258084020956</v>
      </c>
      <c r="D1883">
        <f t="shared" si="149"/>
        <v>10.483223329142261</v>
      </c>
      <c r="E1883">
        <v>2</v>
      </c>
      <c r="F1883">
        <v>0</v>
      </c>
      <c r="G1883">
        <f t="shared" si="145"/>
        <v>2</v>
      </c>
      <c r="H1883">
        <f t="shared" si="146"/>
        <v>0</v>
      </c>
      <c r="I1883">
        <f t="shared" si="147"/>
        <v>1</v>
      </c>
      <c r="J1883">
        <f t="shared" si="148"/>
        <v>0</v>
      </c>
    </row>
    <row r="1884" spans="1:10" x14ac:dyDescent="0.2">
      <c r="A1884" s="1">
        <v>2</v>
      </c>
      <c r="B1884">
        <v>4.1886270888599304</v>
      </c>
      <c r="C1884">
        <v>0.53141832007780421</v>
      </c>
      <c r="D1884">
        <f t="shared" si="149"/>
        <v>4.7200454089377342</v>
      </c>
      <c r="E1884">
        <v>4.5</v>
      </c>
      <c r="F1884">
        <v>7.5</v>
      </c>
      <c r="G1884">
        <f t="shared" si="145"/>
        <v>12</v>
      </c>
      <c r="H1884">
        <f t="shared" si="146"/>
        <v>0</v>
      </c>
      <c r="I1884">
        <f t="shared" si="147"/>
        <v>1</v>
      </c>
      <c r="J1884">
        <f t="shared" si="148"/>
        <v>0</v>
      </c>
    </row>
    <row r="1885" spans="1:10" x14ac:dyDescent="0.2">
      <c r="A1885" s="1">
        <v>3</v>
      </c>
      <c r="B1885">
        <v>2.20007664158415</v>
      </c>
      <c r="C1885">
        <v>1.1128890306666499</v>
      </c>
      <c r="D1885">
        <f t="shared" si="149"/>
        <v>3.3129656722508001</v>
      </c>
      <c r="E1885">
        <v>0</v>
      </c>
      <c r="F1885">
        <v>0</v>
      </c>
      <c r="G1885">
        <f t="shared" si="145"/>
        <v>0</v>
      </c>
      <c r="H1885">
        <f t="shared" si="146"/>
        <v>1</v>
      </c>
      <c r="I1885">
        <f t="shared" si="147"/>
        <v>1</v>
      </c>
      <c r="J1885">
        <f t="shared" si="148"/>
        <v>1</v>
      </c>
    </row>
    <row r="1886" spans="1:10" x14ac:dyDescent="0.2">
      <c r="A1886" s="1">
        <v>4</v>
      </c>
      <c r="B1886">
        <v>5.5758695123790538</v>
      </c>
      <c r="C1886">
        <v>4.6248648197014077</v>
      </c>
      <c r="D1886">
        <f t="shared" si="149"/>
        <v>10.200734332080462</v>
      </c>
      <c r="E1886">
        <v>0</v>
      </c>
      <c r="F1886">
        <v>0</v>
      </c>
      <c r="G1886">
        <f t="shared" si="145"/>
        <v>0</v>
      </c>
      <c r="H1886">
        <f t="shared" si="146"/>
        <v>0</v>
      </c>
      <c r="I1886">
        <f t="shared" si="147"/>
        <v>0</v>
      </c>
      <c r="J1886">
        <f t="shared" si="148"/>
        <v>1</v>
      </c>
    </row>
    <row r="1887" spans="1:10" x14ac:dyDescent="0.2">
      <c r="A1887" s="1">
        <v>5</v>
      </c>
      <c r="B1887">
        <v>8.9411942289445356</v>
      </c>
      <c r="C1887">
        <v>5.3868068873283734</v>
      </c>
      <c r="D1887">
        <f t="shared" si="149"/>
        <v>14.328001116272908</v>
      </c>
      <c r="E1887">
        <v>7</v>
      </c>
      <c r="F1887">
        <v>7.5</v>
      </c>
      <c r="G1887">
        <f t="shared" si="145"/>
        <v>14.5</v>
      </c>
      <c r="H1887">
        <f t="shared" si="146"/>
        <v>1</v>
      </c>
      <c r="I1887">
        <f t="shared" si="147"/>
        <v>1</v>
      </c>
      <c r="J1887">
        <f t="shared" si="148"/>
        <v>1</v>
      </c>
    </row>
    <row r="1888" spans="1:10" x14ac:dyDescent="0.2">
      <c r="A1888" s="1">
        <v>6</v>
      </c>
      <c r="B1888">
        <v>4.2515945760465534</v>
      </c>
      <c r="C1888">
        <v>5.5654543607324758</v>
      </c>
      <c r="D1888">
        <f t="shared" si="149"/>
        <v>9.8170489367790292</v>
      </c>
      <c r="E1888">
        <v>3.5</v>
      </c>
      <c r="F1888">
        <v>9</v>
      </c>
      <c r="G1888">
        <f t="shared" si="145"/>
        <v>12.5</v>
      </c>
      <c r="H1888">
        <f t="shared" si="146"/>
        <v>0</v>
      </c>
      <c r="I1888">
        <f t="shared" si="147"/>
        <v>1</v>
      </c>
      <c r="J1888">
        <f t="shared" si="148"/>
        <v>1</v>
      </c>
    </row>
    <row r="1889" spans="1:10" x14ac:dyDescent="0.2">
      <c r="A1889" s="1">
        <v>7</v>
      </c>
      <c r="B1889">
        <v>5.8809401677304276</v>
      </c>
      <c r="C1889">
        <v>4.8550489238415144</v>
      </c>
      <c r="D1889">
        <f t="shared" si="149"/>
        <v>10.735989091571941</v>
      </c>
      <c r="E1889">
        <v>6.5</v>
      </c>
      <c r="F1889">
        <v>6</v>
      </c>
      <c r="G1889">
        <f t="shared" si="145"/>
        <v>12.5</v>
      </c>
      <c r="H1889">
        <f t="shared" si="146"/>
        <v>1</v>
      </c>
      <c r="I1889">
        <f t="shared" si="147"/>
        <v>1</v>
      </c>
      <c r="J1889">
        <f t="shared" si="148"/>
        <v>0</v>
      </c>
    </row>
    <row r="1890" spans="1:10" x14ac:dyDescent="0.2">
      <c r="A1890" s="1">
        <v>8</v>
      </c>
      <c r="B1890">
        <v>4.8000004370803273</v>
      </c>
      <c r="C1890">
        <v>3.700978397361796</v>
      </c>
      <c r="D1890">
        <f t="shared" si="149"/>
        <v>8.5009788344421224</v>
      </c>
      <c r="E1890">
        <v>6</v>
      </c>
      <c r="F1890">
        <v>5</v>
      </c>
      <c r="G1890">
        <f t="shared" si="145"/>
        <v>11</v>
      </c>
      <c r="H1890">
        <f t="shared" si="146"/>
        <v>0</v>
      </c>
      <c r="I1890">
        <f t="shared" si="147"/>
        <v>0</v>
      </c>
      <c r="J1890">
        <f t="shared" si="148"/>
        <v>0</v>
      </c>
    </row>
    <row r="1891" spans="1:10" x14ac:dyDescent="0.2">
      <c r="A1891" s="1">
        <v>9</v>
      </c>
      <c r="B1891">
        <v>4.8000004370803273</v>
      </c>
      <c r="C1891">
        <v>2.2880436157507109</v>
      </c>
      <c r="D1891">
        <f t="shared" si="149"/>
        <v>7.0880440528310382</v>
      </c>
      <c r="E1891">
        <v>6</v>
      </c>
      <c r="F1891">
        <v>2.5</v>
      </c>
      <c r="G1891">
        <f t="shared" si="145"/>
        <v>8.5</v>
      </c>
      <c r="H1891">
        <f t="shared" si="146"/>
        <v>1</v>
      </c>
      <c r="I1891">
        <f t="shared" si="147"/>
        <v>0</v>
      </c>
      <c r="J1891">
        <f t="shared" si="148"/>
        <v>1</v>
      </c>
    </row>
    <row r="1892" spans="1:10" x14ac:dyDescent="0.2">
      <c r="A1892" s="1">
        <v>0</v>
      </c>
      <c r="B1892">
        <v>3.3928977911148421</v>
      </c>
      <c r="C1892">
        <v>1.988614248086795</v>
      </c>
      <c r="D1892">
        <f t="shared" si="149"/>
        <v>5.3815120392016373</v>
      </c>
      <c r="E1892">
        <v>0</v>
      </c>
      <c r="F1892">
        <v>0</v>
      </c>
      <c r="G1892">
        <f t="shared" si="145"/>
        <v>0</v>
      </c>
      <c r="H1892">
        <f t="shared" si="146"/>
        <v>1</v>
      </c>
      <c r="I1892">
        <f t="shared" si="147"/>
        <v>1</v>
      </c>
      <c r="J1892">
        <f t="shared" si="148"/>
        <v>1</v>
      </c>
    </row>
    <row r="1893" spans="1:10" x14ac:dyDescent="0.2">
      <c r="A1893" s="1">
        <v>1</v>
      </c>
      <c r="B1893">
        <v>5.7433676923114394</v>
      </c>
      <c r="C1893">
        <v>5.2480327018423676</v>
      </c>
      <c r="D1893">
        <f t="shared" si="149"/>
        <v>10.991400394153807</v>
      </c>
      <c r="E1893">
        <v>3</v>
      </c>
      <c r="F1893">
        <v>3</v>
      </c>
      <c r="G1893">
        <f t="shared" si="145"/>
        <v>6</v>
      </c>
      <c r="H1893">
        <f t="shared" si="146"/>
        <v>0</v>
      </c>
      <c r="I1893">
        <f t="shared" si="147"/>
        <v>0</v>
      </c>
      <c r="J1893">
        <f t="shared" si="148"/>
        <v>0</v>
      </c>
    </row>
    <row r="1894" spans="1:10" x14ac:dyDescent="0.2">
      <c r="A1894" s="1">
        <v>2</v>
      </c>
      <c r="B1894">
        <v>2.8866431875710279</v>
      </c>
      <c r="C1894">
        <v>5.0453760088944106</v>
      </c>
      <c r="D1894">
        <f t="shared" si="149"/>
        <v>7.9320191964654381</v>
      </c>
      <c r="E1894">
        <v>0</v>
      </c>
      <c r="F1894">
        <v>0</v>
      </c>
      <c r="G1894">
        <f t="shared" si="145"/>
        <v>0</v>
      </c>
      <c r="H1894">
        <f t="shared" si="146"/>
        <v>1</v>
      </c>
      <c r="I1894">
        <f t="shared" si="147"/>
        <v>1</v>
      </c>
      <c r="J1894">
        <f t="shared" si="148"/>
        <v>0</v>
      </c>
    </row>
    <row r="1895" spans="1:10" x14ac:dyDescent="0.2">
      <c r="A1895" s="1">
        <v>3</v>
      </c>
      <c r="B1895">
        <v>2.8866431875710279</v>
      </c>
      <c r="C1895">
        <v>5.0453760088944106</v>
      </c>
      <c r="D1895">
        <f t="shared" si="149"/>
        <v>7.9320191964654381</v>
      </c>
      <c r="E1895">
        <v>0</v>
      </c>
      <c r="F1895">
        <v>0</v>
      </c>
      <c r="G1895">
        <f t="shared" si="145"/>
        <v>0</v>
      </c>
      <c r="H1895">
        <f t="shared" si="146"/>
        <v>1</v>
      </c>
      <c r="I1895">
        <f t="shared" si="147"/>
        <v>1</v>
      </c>
      <c r="J1895">
        <f t="shared" si="148"/>
        <v>0</v>
      </c>
    </row>
    <row r="1896" spans="1:10" x14ac:dyDescent="0.2">
      <c r="A1896" s="1">
        <v>4</v>
      </c>
      <c r="B1896">
        <v>4.6197252479926112</v>
      </c>
      <c r="C1896">
        <v>9.0267050871412167</v>
      </c>
      <c r="D1896">
        <f t="shared" si="149"/>
        <v>13.646430335133829</v>
      </c>
      <c r="E1896">
        <v>10</v>
      </c>
      <c r="F1896">
        <v>8</v>
      </c>
      <c r="G1896">
        <f t="shared" si="145"/>
        <v>18</v>
      </c>
      <c r="H1896">
        <f t="shared" si="146"/>
        <v>1</v>
      </c>
      <c r="I1896">
        <f t="shared" si="147"/>
        <v>0</v>
      </c>
      <c r="J1896">
        <f t="shared" si="148"/>
        <v>1</v>
      </c>
    </row>
    <row r="1897" spans="1:10" x14ac:dyDescent="0.2">
      <c r="A1897" s="1">
        <v>5</v>
      </c>
      <c r="B1897">
        <v>6.5592118268751802</v>
      </c>
      <c r="C1897">
        <v>2.2498772867266981</v>
      </c>
      <c r="D1897">
        <f t="shared" si="149"/>
        <v>8.8090891136018783</v>
      </c>
      <c r="E1897">
        <v>6</v>
      </c>
      <c r="F1897">
        <v>4.5</v>
      </c>
      <c r="G1897">
        <f t="shared" si="145"/>
        <v>10.5</v>
      </c>
      <c r="H1897">
        <f t="shared" si="146"/>
        <v>0</v>
      </c>
      <c r="I1897">
        <f t="shared" si="147"/>
        <v>1</v>
      </c>
      <c r="J1897">
        <f t="shared" si="148"/>
        <v>1</v>
      </c>
    </row>
    <row r="1898" spans="1:10" x14ac:dyDescent="0.2">
      <c r="A1898" s="1">
        <v>6</v>
      </c>
      <c r="B1898">
        <v>4.982432040376783</v>
      </c>
      <c r="C1898">
        <v>7.8135262053795538</v>
      </c>
      <c r="D1898">
        <f t="shared" si="149"/>
        <v>12.795958245756337</v>
      </c>
      <c r="E1898">
        <v>7</v>
      </c>
      <c r="F1898">
        <v>4.5</v>
      </c>
      <c r="G1898">
        <f t="shared" si="145"/>
        <v>11.5</v>
      </c>
      <c r="H1898">
        <f t="shared" si="146"/>
        <v>1</v>
      </c>
      <c r="I1898">
        <f t="shared" si="147"/>
        <v>0</v>
      </c>
      <c r="J1898">
        <f t="shared" si="148"/>
        <v>0</v>
      </c>
    </row>
    <row r="1899" spans="1:10" x14ac:dyDescent="0.2">
      <c r="A1899" s="1">
        <v>7</v>
      </c>
      <c r="B1899">
        <v>6.3737493836200416</v>
      </c>
      <c r="C1899">
        <v>6.5737993443050007</v>
      </c>
      <c r="D1899">
        <f t="shared" si="149"/>
        <v>12.947548727925042</v>
      </c>
      <c r="E1899">
        <v>9</v>
      </c>
      <c r="F1899">
        <v>6.5</v>
      </c>
      <c r="G1899">
        <f t="shared" si="145"/>
        <v>15.5</v>
      </c>
      <c r="H1899">
        <f t="shared" si="146"/>
        <v>1</v>
      </c>
      <c r="I1899">
        <f t="shared" si="147"/>
        <v>1</v>
      </c>
      <c r="J1899">
        <f t="shared" si="148"/>
        <v>1</v>
      </c>
    </row>
    <row r="1900" spans="1:10" x14ac:dyDescent="0.2">
      <c r="A1900" s="1">
        <v>8</v>
      </c>
      <c r="B1900">
        <v>5.166666658148487</v>
      </c>
      <c r="C1900">
        <v>6.1705236672104196</v>
      </c>
      <c r="D1900">
        <f t="shared" si="149"/>
        <v>11.337190325358907</v>
      </c>
      <c r="E1900">
        <v>6</v>
      </c>
      <c r="F1900">
        <v>5</v>
      </c>
      <c r="G1900">
        <f t="shared" si="145"/>
        <v>11</v>
      </c>
      <c r="H1900">
        <f t="shared" si="146"/>
        <v>1</v>
      </c>
      <c r="I1900">
        <f t="shared" si="147"/>
        <v>1</v>
      </c>
      <c r="J1900">
        <f t="shared" si="148"/>
        <v>0</v>
      </c>
    </row>
    <row r="1901" spans="1:10" x14ac:dyDescent="0.2">
      <c r="A1901" s="1">
        <v>9</v>
      </c>
      <c r="B1901">
        <v>5.166666658148487</v>
      </c>
      <c r="C1901">
        <v>4.6637877730819017</v>
      </c>
      <c r="D1901">
        <f t="shared" si="149"/>
        <v>9.8304544312303896</v>
      </c>
      <c r="E1901">
        <v>0.5</v>
      </c>
      <c r="F1901">
        <v>5</v>
      </c>
      <c r="G1901">
        <f t="shared" si="145"/>
        <v>5.5</v>
      </c>
      <c r="H1901">
        <f t="shared" si="146"/>
        <v>1</v>
      </c>
      <c r="I1901">
        <f t="shared" si="147"/>
        <v>0</v>
      </c>
      <c r="J1901">
        <f t="shared" si="148"/>
        <v>0</v>
      </c>
    </row>
    <row r="1902" spans="1:10" x14ac:dyDescent="0.2">
      <c r="A1902" s="1">
        <v>0</v>
      </c>
      <c r="B1902">
        <v>3.9277519005290368E-6</v>
      </c>
      <c r="C1902">
        <v>4.7272663028448871</v>
      </c>
      <c r="D1902">
        <f t="shared" si="149"/>
        <v>4.7272702305967877</v>
      </c>
      <c r="E1902">
        <v>0</v>
      </c>
      <c r="F1902">
        <v>0</v>
      </c>
      <c r="G1902">
        <f t="shared" si="145"/>
        <v>0</v>
      </c>
      <c r="H1902">
        <f t="shared" si="146"/>
        <v>1</v>
      </c>
      <c r="I1902">
        <f t="shared" si="147"/>
        <v>1</v>
      </c>
      <c r="J1902">
        <f t="shared" si="148"/>
        <v>1</v>
      </c>
    </row>
    <row r="1903" spans="1:10" x14ac:dyDescent="0.2">
      <c r="A1903" s="1">
        <v>1</v>
      </c>
      <c r="B1903">
        <v>3.2375843904542752</v>
      </c>
      <c r="C1903">
        <v>8.8931582290235536</v>
      </c>
      <c r="D1903">
        <f t="shared" si="149"/>
        <v>12.130742619477829</v>
      </c>
      <c r="E1903">
        <v>0</v>
      </c>
      <c r="F1903">
        <v>0</v>
      </c>
      <c r="G1903">
        <f t="shared" si="145"/>
        <v>0</v>
      </c>
      <c r="H1903">
        <f t="shared" si="146"/>
        <v>0</v>
      </c>
      <c r="I1903">
        <f t="shared" si="147"/>
        <v>1</v>
      </c>
      <c r="J1903">
        <f t="shared" si="148"/>
        <v>0</v>
      </c>
    </row>
    <row r="1904" spans="1:10" x14ac:dyDescent="0.2">
      <c r="A1904" s="1">
        <v>2</v>
      </c>
      <c r="B1904">
        <v>6.8988787726606358</v>
      </c>
      <c r="C1904">
        <v>5.8465131569587054</v>
      </c>
      <c r="D1904">
        <f t="shared" si="149"/>
        <v>12.745391929619341</v>
      </c>
      <c r="E1904">
        <v>3</v>
      </c>
      <c r="F1904">
        <v>2.5</v>
      </c>
      <c r="G1904">
        <f t="shared" si="145"/>
        <v>5.5</v>
      </c>
      <c r="H1904">
        <f t="shared" si="146"/>
        <v>0</v>
      </c>
      <c r="I1904">
        <f t="shared" si="147"/>
        <v>0</v>
      </c>
      <c r="J1904">
        <f t="shared" si="148"/>
        <v>0</v>
      </c>
    </row>
    <row r="1905" spans="1:10" x14ac:dyDescent="0.2">
      <c r="A1905" s="1">
        <v>3</v>
      </c>
      <c r="B1905">
        <v>6.7751135629602208</v>
      </c>
      <c r="C1905">
        <v>7.9788492521086827</v>
      </c>
      <c r="D1905">
        <f t="shared" si="149"/>
        <v>14.753962815068903</v>
      </c>
      <c r="E1905">
        <v>7</v>
      </c>
      <c r="F1905">
        <v>4.5</v>
      </c>
      <c r="G1905">
        <f t="shared" si="145"/>
        <v>11.5</v>
      </c>
      <c r="H1905">
        <f t="shared" si="146"/>
        <v>1</v>
      </c>
      <c r="I1905">
        <f t="shared" si="147"/>
        <v>1</v>
      </c>
      <c r="J1905">
        <f t="shared" si="148"/>
        <v>0</v>
      </c>
    </row>
    <row r="1906" spans="1:10" x14ac:dyDescent="0.2">
      <c r="A1906" s="1">
        <v>4</v>
      </c>
      <c r="B1906">
        <v>6.4868339778876036</v>
      </c>
      <c r="C1906">
        <v>4.7272663028448871</v>
      </c>
      <c r="D1906">
        <f t="shared" si="149"/>
        <v>11.214100280732492</v>
      </c>
      <c r="E1906">
        <v>5</v>
      </c>
      <c r="F1906">
        <v>3.5</v>
      </c>
      <c r="G1906">
        <f t="shared" si="145"/>
        <v>8.5</v>
      </c>
      <c r="H1906">
        <f t="shared" si="146"/>
        <v>0</v>
      </c>
      <c r="I1906">
        <f t="shared" si="147"/>
        <v>0</v>
      </c>
      <c r="J1906">
        <f t="shared" si="148"/>
        <v>1</v>
      </c>
    </row>
    <row r="1907" spans="1:10" x14ac:dyDescent="0.2">
      <c r="A1907" s="1">
        <v>5</v>
      </c>
      <c r="B1907">
        <v>8.2466991374703902</v>
      </c>
      <c r="C1907">
        <v>3.495432143048403</v>
      </c>
      <c r="D1907">
        <f t="shared" si="149"/>
        <v>11.742131280518793</v>
      </c>
      <c r="E1907">
        <v>9.5</v>
      </c>
      <c r="F1907">
        <v>10</v>
      </c>
      <c r="G1907">
        <f t="shared" si="145"/>
        <v>19.5</v>
      </c>
      <c r="H1907">
        <f t="shared" si="146"/>
        <v>1</v>
      </c>
      <c r="I1907">
        <f t="shared" si="147"/>
        <v>1</v>
      </c>
      <c r="J1907">
        <f t="shared" si="148"/>
        <v>0</v>
      </c>
    </row>
    <row r="1908" spans="1:10" x14ac:dyDescent="0.2">
      <c r="A1908" s="1">
        <v>6</v>
      </c>
      <c r="B1908">
        <v>5.8910981996758034</v>
      </c>
      <c r="C1908">
        <v>5.4967279786887753</v>
      </c>
      <c r="D1908">
        <f t="shared" si="149"/>
        <v>11.387826178364579</v>
      </c>
      <c r="E1908">
        <v>6.5</v>
      </c>
      <c r="F1908">
        <v>6</v>
      </c>
      <c r="G1908">
        <f t="shared" si="145"/>
        <v>12.5</v>
      </c>
      <c r="H1908">
        <f t="shared" si="146"/>
        <v>1</v>
      </c>
      <c r="I1908">
        <f t="shared" si="147"/>
        <v>1</v>
      </c>
      <c r="J1908">
        <f t="shared" si="148"/>
        <v>1</v>
      </c>
    </row>
    <row r="1909" spans="1:10" x14ac:dyDescent="0.2">
      <c r="A1909" s="1">
        <v>7</v>
      </c>
      <c r="B1909">
        <v>5.4642867633700032</v>
      </c>
      <c r="C1909">
        <v>-1.8023999892280339E-6</v>
      </c>
      <c r="D1909">
        <f t="shared" si="149"/>
        <v>5.4642849609700139</v>
      </c>
      <c r="E1909">
        <v>7</v>
      </c>
      <c r="F1909">
        <v>9.5</v>
      </c>
      <c r="G1909">
        <f t="shared" si="145"/>
        <v>16.5</v>
      </c>
      <c r="H1909">
        <f t="shared" si="146"/>
        <v>0</v>
      </c>
      <c r="I1909">
        <f t="shared" si="147"/>
        <v>1</v>
      </c>
      <c r="J1909">
        <f t="shared" si="148"/>
        <v>0</v>
      </c>
    </row>
    <row r="1910" spans="1:10" x14ac:dyDescent="0.2">
      <c r="A1910" s="1">
        <v>8</v>
      </c>
      <c r="B1910">
        <v>5.4642867633700032</v>
      </c>
      <c r="C1910">
        <v>4.4137400748960243</v>
      </c>
      <c r="D1910">
        <f t="shared" si="149"/>
        <v>9.8780268382660275</v>
      </c>
      <c r="E1910">
        <v>0.5</v>
      </c>
      <c r="F1910">
        <v>5</v>
      </c>
      <c r="G1910">
        <f t="shared" si="145"/>
        <v>5.5</v>
      </c>
      <c r="H1910">
        <f t="shared" si="146"/>
        <v>1</v>
      </c>
      <c r="I1910">
        <f t="shared" si="147"/>
        <v>0</v>
      </c>
      <c r="J1910">
        <f t="shared" si="148"/>
        <v>0</v>
      </c>
    </row>
    <row r="1911" spans="1:10" x14ac:dyDescent="0.2">
      <c r="A1911" s="1">
        <v>9</v>
      </c>
      <c r="B1911">
        <v>5.4642867633700032</v>
      </c>
      <c r="C1911">
        <v>3.2068206607970251</v>
      </c>
      <c r="D1911">
        <f t="shared" si="149"/>
        <v>8.6711074241670278</v>
      </c>
      <c r="E1911">
        <v>0</v>
      </c>
      <c r="F1911">
        <v>0</v>
      </c>
      <c r="G1911">
        <f t="shared" si="145"/>
        <v>0</v>
      </c>
      <c r="H1911">
        <f t="shared" si="146"/>
        <v>1</v>
      </c>
      <c r="I1911">
        <f t="shared" si="147"/>
        <v>0</v>
      </c>
      <c r="J1911">
        <f t="shared" si="148"/>
        <v>1</v>
      </c>
    </row>
    <row r="1912" spans="1:10" x14ac:dyDescent="0.2">
      <c r="A1912" s="1">
        <v>0</v>
      </c>
      <c r="B1912">
        <v>6.3811065518986521</v>
      </c>
      <c r="C1912">
        <v>7.2066842034919114</v>
      </c>
      <c r="D1912">
        <f t="shared" si="149"/>
        <v>13.587790755390564</v>
      </c>
      <c r="E1912">
        <v>5</v>
      </c>
      <c r="F1912">
        <v>1.5</v>
      </c>
      <c r="G1912">
        <f t="shared" si="145"/>
        <v>6.5</v>
      </c>
      <c r="H1912">
        <f t="shared" si="146"/>
        <v>0</v>
      </c>
      <c r="I1912">
        <f t="shared" si="147"/>
        <v>0</v>
      </c>
      <c r="J1912">
        <f t="shared" si="148"/>
        <v>0</v>
      </c>
    </row>
    <row r="1913" spans="1:10" x14ac:dyDescent="0.2">
      <c r="A1913" s="1">
        <v>1</v>
      </c>
      <c r="B1913">
        <v>3.2128959534871382</v>
      </c>
      <c r="C1913">
        <v>3.6987020331670029</v>
      </c>
      <c r="D1913">
        <f t="shared" si="149"/>
        <v>6.911597986654141</v>
      </c>
      <c r="E1913">
        <v>5.5</v>
      </c>
      <c r="F1913">
        <v>7.5</v>
      </c>
      <c r="G1913">
        <f t="shared" si="145"/>
        <v>13</v>
      </c>
      <c r="H1913">
        <f t="shared" si="146"/>
        <v>0</v>
      </c>
      <c r="I1913">
        <f t="shared" si="147"/>
        <v>0</v>
      </c>
      <c r="J1913">
        <f t="shared" si="148"/>
        <v>0</v>
      </c>
    </row>
    <row r="1914" spans="1:10" x14ac:dyDescent="0.2">
      <c r="A1914" s="1">
        <v>2</v>
      </c>
      <c r="B1914">
        <v>4.5329358489215554</v>
      </c>
      <c r="C1914">
        <v>1.266291326983318</v>
      </c>
      <c r="D1914">
        <f t="shared" si="149"/>
        <v>5.799227175904873</v>
      </c>
      <c r="E1914">
        <v>9</v>
      </c>
      <c r="F1914">
        <v>10</v>
      </c>
      <c r="G1914">
        <f t="shared" si="145"/>
        <v>19</v>
      </c>
      <c r="H1914">
        <f t="shared" si="146"/>
        <v>0</v>
      </c>
      <c r="I1914">
        <f t="shared" si="147"/>
        <v>0</v>
      </c>
      <c r="J1914">
        <f t="shared" si="148"/>
        <v>0</v>
      </c>
    </row>
    <row r="1915" spans="1:10" x14ac:dyDescent="0.2">
      <c r="A1915" s="1">
        <v>3</v>
      </c>
      <c r="B1915">
        <v>6.3415373080956723</v>
      </c>
      <c r="C1915">
        <v>5.6296472237843806</v>
      </c>
      <c r="D1915">
        <f t="shared" si="149"/>
        <v>11.971184531880052</v>
      </c>
      <c r="E1915">
        <v>9</v>
      </c>
      <c r="F1915">
        <v>9</v>
      </c>
      <c r="G1915">
        <f t="shared" si="145"/>
        <v>18</v>
      </c>
      <c r="H1915">
        <f t="shared" si="146"/>
        <v>1</v>
      </c>
      <c r="I1915">
        <f t="shared" si="147"/>
        <v>1</v>
      </c>
      <c r="J1915">
        <f t="shared" si="148"/>
        <v>1</v>
      </c>
    </row>
    <row r="1916" spans="1:10" x14ac:dyDescent="0.2">
      <c r="A1916" s="1">
        <v>4</v>
      </c>
      <c r="B1916">
        <v>6.7514305820015501</v>
      </c>
      <c r="C1916">
        <v>3.449327802853452</v>
      </c>
      <c r="D1916">
        <f t="shared" si="149"/>
        <v>10.200758384855002</v>
      </c>
      <c r="E1916">
        <v>7</v>
      </c>
      <c r="F1916">
        <v>5</v>
      </c>
      <c r="G1916">
        <f t="shared" si="145"/>
        <v>12</v>
      </c>
      <c r="H1916">
        <f t="shared" si="146"/>
        <v>1</v>
      </c>
      <c r="I1916">
        <f t="shared" si="147"/>
        <v>1</v>
      </c>
      <c r="J1916">
        <f t="shared" si="148"/>
        <v>0</v>
      </c>
    </row>
    <row r="1917" spans="1:10" x14ac:dyDescent="0.2">
      <c r="A1917" s="1">
        <v>5</v>
      </c>
      <c r="B1917">
        <v>3.093824750320596</v>
      </c>
      <c r="C1917">
        <v>4.4737934653105906</v>
      </c>
      <c r="D1917">
        <f t="shared" si="149"/>
        <v>7.5676182156311871</v>
      </c>
      <c r="E1917">
        <v>0</v>
      </c>
      <c r="F1917">
        <v>0</v>
      </c>
      <c r="G1917">
        <f t="shared" si="145"/>
        <v>0</v>
      </c>
      <c r="H1917">
        <f t="shared" si="146"/>
        <v>1</v>
      </c>
      <c r="I1917">
        <f t="shared" si="147"/>
        <v>1</v>
      </c>
      <c r="J1917">
        <f t="shared" si="148"/>
        <v>1</v>
      </c>
    </row>
    <row r="1918" spans="1:10" x14ac:dyDescent="0.2">
      <c r="A1918" s="1">
        <v>6</v>
      </c>
      <c r="B1918">
        <v>5.8118834249161084</v>
      </c>
      <c r="C1918">
        <v>4.6550327854423559</v>
      </c>
      <c r="D1918">
        <f t="shared" si="149"/>
        <v>10.466916210358464</v>
      </c>
      <c r="E1918">
        <v>5.5</v>
      </c>
      <c r="F1918">
        <v>3</v>
      </c>
      <c r="G1918">
        <f t="shared" si="145"/>
        <v>8.5</v>
      </c>
      <c r="H1918">
        <f t="shared" si="146"/>
        <v>0</v>
      </c>
      <c r="I1918">
        <f t="shared" si="147"/>
        <v>1</v>
      </c>
      <c r="J1918">
        <f t="shared" si="148"/>
        <v>1</v>
      </c>
    </row>
    <row r="1919" spans="1:10" x14ac:dyDescent="0.2">
      <c r="A1919" s="1">
        <v>7</v>
      </c>
      <c r="B1919">
        <v>6.8232603487568682</v>
      </c>
      <c r="C1919">
        <v>3.449327802853452</v>
      </c>
      <c r="D1919">
        <f t="shared" si="149"/>
        <v>10.27258815161032</v>
      </c>
      <c r="E1919">
        <v>4</v>
      </c>
      <c r="F1919">
        <v>6</v>
      </c>
      <c r="G1919">
        <f t="shared" si="145"/>
        <v>10</v>
      </c>
      <c r="H1919">
        <f t="shared" si="146"/>
        <v>0</v>
      </c>
      <c r="I1919">
        <f t="shared" si="147"/>
        <v>0</v>
      </c>
      <c r="J1919">
        <f t="shared" si="148"/>
        <v>0</v>
      </c>
    </row>
    <row r="1920" spans="1:10" x14ac:dyDescent="0.2">
      <c r="A1920" s="1">
        <v>8</v>
      </c>
      <c r="B1920">
        <v>3.360438797522701</v>
      </c>
      <c r="C1920">
        <v>3.6487133242561232</v>
      </c>
      <c r="D1920">
        <f t="shared" si="149"/>
        <v>7.0091521217788237</v>
      </c>
      <c r="E1920">
        <v>10</v>
      </c>
      <c r="F1920">
        <v>10</v>
      </c>
      <c r="G1920">
        <f t="shared" si="145"/>
        <v>20</v>
      </c>
      <c r="H1920">
        <f t="shared" si="146"/>
        <v>0</v>
      </c>
      <c r="I1920">
        <f t="shared" si="147"/>
        <v>0</v>
      </c>
      <c r="J1920">
        <f t="shared" si="148"/>
        <v>0</v>
      </c>
    </row>
    <row r="1921" spans="1:10" x14ac:dyDescent="0.2">
      <c r="A1921" s="1">
        <v>9</v>
      </c>
      <c r="B1921">
        <v>4.425392719676732</v>
      </c>
      <c r="C1921">
        <v>3.449327802853452</v>
      </c>
      <c r="D1921">
        <f t="shared" si="149"/>
        <v>7.8747205225301844</v>
      </c>
      <c r="E1921">
        <v>8</v>
      </c>
      <c r="F1921">
        <v>10</v>
      </c>
      <c r="G1921">
        <f t="shared" si="145"/>
        <v>18</v>
      </c>
      <c r="H1921">
        <f t="shared" si="146"/>
        <v>0</v>
      </c>
      <c r="I1921">
        <f t="shared" si="147"/>
        <v>0</v>
      </c>
      <c r="J1921">
        <f t="shared" si="148"/>
        <v>0</v>
      </c>
    </row>
    <row r="1922" spans="1:10" x14ac:dyDescent="0.2">
      <c r="A1922" s="1">
        <v>0</v>
      </c>
      <c r="B1922">
        <v>7.0348371955264994</v>
      </c>
      <c r="C1922">
        <v>5.646886259565294</v>
      </c>
      <c r="D1922">
        <f t="shared" si="149"/>
        <v>12.681723455091793</v>
      </c>
      <c r="E1922">
        <v>5</v>
      </c>
      <c r="F1922">
        <v>1.5</v>
      </c>
      <c r="G1922">
        <f t="shared" ref="G1922:G1985" si="150">E1922+F1922</f>
        <v>6.5</v>
      </c>
      <c r="H1922">
        <f t="shared" ref="H1922:H1985" si="151">IF(OR(AND(G1922&gt;10,D1922&gt;10),AND(G1922&lt;10,D1922&lt;10)),1,0)</f>
        <v>0</v>
      </c>
      <c r="I1922">
        <f t="shared" ref="I1922:I1985" si="152">IF(OR(AND(B1922&gt;5,E1922&gt;5),AND(B1922&lt;5,E1922&lt;5)),1,0)</f>
        <v>0</v>
      </c>
      <c r="J1922">
        <f t="shared" ref="J1922:J1985" si="153">IF(OR(AND(C1922&gt;5,F1922&gt;5),AND(C1922&lt;5,F1922&lt;5)),1,0)</f>
        <v>0</v>
      </c>
    </row>
    <row r="1923" spans="1:10" x14ac:dyDescent="0.2">
      <c r="A1923" s="1">
        <v>1</v>
      </c>
      <c r="B1923">
        <v>7.9121229352214151</v>
      </c>
      <c r="C1923">
        <v>6.529904512216488</v>
      </c>
      <c r="D1923">
        <f t="shared" ref="D1923:D1986" si="154">C1923+B1923</f>
        <v>14.442027447437903</v>
      </c>
      <c r="E1923">
        <v>8.5</v>
      </c>
      <c r="F1923">
        <v>9.5</v>
      </c>
      <c r="G1923">
        <f t="shared" si="150"/>
        <v>18</v>
      </c>
      <c r="H1923">
        <f t="shared" si="151"/>
        <v>1</v>
      </c>
      <c r="I1923">
        <f t="shared" si="152"/>
        <v>1</v>
      </c>
      <c r="J1923">
        <f t="shared" si="153"/>
        <v>1</v>
      </c>
    </row>
    <row r="1924" spans="1:10" x14ac:dyDescent="0.2">
      <c r="A1924" s="1">
        <v>2</v>
      </c>
      <c r="B1924">
        <v>6.4501026476583059</v>
      </c>
      <c r="C1924">
        <v>4.1013531320170644</v>
      </c>
      <c r="D1924">
        <f t="shared" si="154"/>
        <v>10.55145577967537</v>
      </c>
      <c r="E1924">
        <v>3.5</v>
      </c>
      <c r="F1924">
        <v>7.5</v>
      </c>
      <c r="G1924">
        <f t="shared" si="150"/>
        <v>11</v>
      </c>
      <c r="H1924">
        <f t="shared" si="151"/>
        <v>1</v>
      </c>
      <c r="I1924">
        <f t="shared" si="152"/>
        <v>0</v>
      </c>
      <c r="J1924">
        <f t="shared" si="153"/>
        <v>0</v>
      </c>
    </row>
    <row r="1925" spans="1:10" x14ac:dyDescent="0.2">
      <c r="A1925" s="1">
        <v>3</v>
      </c>
      <c r="B1925">
        <v>4.5625070577652274</v>
      </c>
      <c r="C1925">
        <v>8.0521944042095885</v>
      </c>
      <c r="D1925">
        <f t="shared" si="154"/>
        <v>12.614701461974816</v>
      </c>
      <c r="E1925">
        <v>0</v>
      </c>
      <c r="F1925">
        <v>0</v>
      </c>
      <c r="G1925">
        <f t="shared" si="150"/>
        <v>0</v>
      </c>
      <c r="H1925">
        <f t="shared" si="151"/>
        <v>0</v>
      </c>
      <c r="I1925">
        <f t="shared" si="152"/>
        <v>1</v>
      </c>
      <c r="J1925">
        <f t="shared" si="153"/>
        <v>0</v>
      </c>
    </row>
    <row r="1926" spans="1:10" x14ac:dyDescent="0.2">
      <c r="A1926" s="1">
        <v>4</v>
      </c>
      <c r="B1926">
        <v>4.2789354286752781</v>
      </c>
      <c r="C1926">
        <v>6.0191807563073541</v>
      </c>
      <c r="D1926">
        <f t="shared" si="154"/>
        <v>10.298116184982632</v>
      </c>
      <c r="E1926">
        <v>9</v>
      </c>
      <c r="F1926">
        <v>10</v>
      </c>
      <c r="G1926">
        <f t="shared" si="150"/>
        <v>19</v>
      </c>
      <c r="H1926">
        <f t="shared" si="151"/>
        <v>1</v>
      </c>
      <c r="I1926">
        <f t="shared" si="152"/>
        <v>0</v>
      </c>
      <c r="J1926">
        <f t="shared" si="153"/>
        <v>1</v>
      </c>
    </row>
    <row r="1927" spans="1:10" x14ac:dyDescent="0.2">
      <c r="A1927" s="1">
        <v>5</v>
      </c>
      <c r="B1927">
        <v>5.2695317919626996</v>
      </c>
      <c r="C1927">
        <v>5.8866704249824124</v>
      </c>
      <c r="D1927">
        <f t="shared" si="154"/>
        <v>11.156202216945111</v>
      </c>
      <c r="E1927">
        <v>9</v>
      </c>
      <c r="F1927">
        <v>9</v>
      </c>
      <c r="G1927">
        <f t="shared" si="150"/>
        <v>18</v>
      </c>
      <c r="H1927">
        <f t="shared" si="151"/>
        <v>1</v>
      </c>
      <c r="I1927">
        <f t="shared" si="152"/>
        <v>1</v>
      </c>
      <c r="J1927">
        <f t="shared" si="153"/>
        <v>1</v>
      </c>
    </row>
    <row r="1928" spans="1:10" x14ac:dyDescent="0.2">
      <c r="A1928" s="1">
        <v>6</v>
      </c>
      <c r="B1928">
        <v>5.6996404735317183</v>
      </c>
      <c r="C1928">
        <v>7.1725748469196429</v>
      </c>
      <c r="D1928">
        <f t="shared" si="154"/>
        <v>12.87221532045136</v>
      </c>
      <c r="E1928">
        <v>4</v>
      </c>
      <c r="F1928">
        <v>2</v>
      </c>
      <c r="G1928">
        <f t="shared" si="150"/>
        <v>6</v>
      </c>
      <c r="H1928">
        <f t="shared" si="151"/>
        <v>0</v>
      </c>
      <c r="I1928">
        <f t="shared" si="152"/>
        <v>0</v>
      </c>
      <c r="J1928">
        <f t="shared" si="153"/>
        <v>0</v>
      </c>
    </row>
    <row r="1929" spans="1:10" x14ac:dyDescent="0.2">
      <c r="A1929" s="1">
        <v>7</v>
      </c>
      <c r="B1929">
        <v>7.6415541063686989</v>
      </c>
      <c r="C1929">
        <v>5.8431588089533051</v>
      </c>
      <c r="D1929">
        <f t="shared" si="154"/>
        <v>13.484712915322003</v>
      </c>
      <c r="E1929">
        <v>6</v>
      </c>
      <c r="F1929">
        <v>6</v>
      </c>
      <c r="G1929">
        <f t="shared" si="150"/>
        <v>12</v>
      </c>
      <c r="H1929">
        <f t="shared" si="151"/>
        <v>1</v>
      </c>
      <c r="I1929">
        <f t="shared" si="152"/>
        <v>1</v>
      </c>
      <c r="J1929">
        <f t="shared" si="153"/>
        <v>1</v>
      </c>
    </row>
    <row r="1930" spans="1:10" x14ac:dyDescent="0.2">
      <c r="A1930" s="1">
        <v>8</v>
      </c>
      <c r="B1930">
        <v>7.1426920299963044</v>
      </c>
      <c r="C1930">
        <v>4.1248251282930726</v>
      </c>
      <c r="D1930">
        <f t="shared" si="154"/>
        <v>11.267517158289376</v>
      </c>
      <c r="E1930">
        <v>4</v>
      </c>
      <c r="F1930">
        <v>6</v>
      </c>
      <c r="G1930">
        <f t="shared" si="150"/>
        <v>10</v>
      </c>
      <c r="H1930">
        <f t="shared" si="151"/>
        <v>0</v>
      </c>
      <c r="I1930">
        <f t="shared" si="152"/>
        <v>0</v>
      </c>
      <c r="J1930">
        <f t="shared" si="153"/>
        <v>0</v>
      </c>
    </row>
    <row r="1931" spans="1:10" x14ac:dyDescent="0.2">
      <c r="A1931" s="1">
        <v>9</v>
      </c>
      <c r="B1931">
        <v>4.618675748439915</v>
      </c>
      <c r="C1931">
        <v>5.1402163699594174</v>
      </c>
      <c r="D1931">
        <f t="shared" si="154"/>
        <v>9.7588921183993325</v>
      </c>
      <c r="E1931">
        <v>5</v>
      </c>
      <c r="F1931">
        <v>6</v>
      </c>
      <c r="G1931">
        <f t="shared" si="150"/>
        <v>11</v>
      </c>
      <c r="H1931">
        <f t="shared" si="151"/>
        <v>0</v>
      </c>
      <c r="I1931">
        <f t="shared" si="152"/>
        <v>0</v>
      </c>
      <c r="J1931">
        <f t="shared" si="153"/>
        <v>1</v>
      </c>
    </row>
    <row r="1932" spans="1:10" x14ac:dyDescent="0.2">
      <c r="A1932" s="1">
        <v>0</v>
      </c>
      <c r="B1932">
        <v>5.6983059598425756</v>
      </c>
      <c r="C1932">
        <v>5.596104239756353</v>
      </c>
      <c r="D1932">
        <f t="shared" si="154"/>
        <v>11.294410199598929</v>
      </c>
      <c r="E1932">
        <v>4.5</v>
      </c>
      <c r="F1932">
        <v>5</v>
      </c>
      <c r="G1932">
        <f t="shared" si="150"/>
        <v>9.5</v>
      </c>
      <c r="H1932">
        <f t="shared" si="151"/>
        <v>0</v>
      </c>
      <c r="I1932">
        <f t="shared" si="152"/>
        <v>0</v>
      </c>
      <c r="J1932">
        <f t="shared" si="153"/>
        <v>0</v>
      </c>
    </row>
    <row r="1933" spans="1:10" x14ac:dyDescent="0.2">
      <c r="A1933" s="1">
        <v>1</v>
      </c>
      <c r="B1933">
        <v>3.7503655119655681</v>
      </c>
      <c r="C1933">
        <v>0.78384450524130544</v>
      </c>
      <c r="D1933">
        <f t="shared" si="154"/>
        <v>4.534210017206874</v>
      </c>
      <c r="E1933">
        <v>4.5</v>
      </c>
      <c r="F1933">
        <v>7.5</v>
      </c>
      <c r="G1933">
        <f t="shared" si="150"/>
        <v>12</v>
      </c>
      <c r="H1933">
        <f t="shared" si="151"/>
        <v>0</v>
      </c>
      <c r="I1933">
        <f t="shared" si="152"/>
        <v>1</v>
      </c>
      <c r="J1933">
        <f t="shared" si="153"/>
        <v>0</v>
      </c>
    </row>
    <row r="1934" spans="1:10" x14ac:dyDescent="0.2">
      <c r="A1934" s="1">
        <v>2</v>
      </c>
      <c r="B1934">
        <v>4.8042186745218602</v>
      </c>
      <c r="C1934">
        <v>4.4631441608695068</v>
      </c>
      <c r="D1934">
        <f t="shared" si="154"/>
        <v>9.2673628353913671</v>
      </c>
      <c r="E1934">
        <v>5</v>
      </c>
      <c r="F1934">
        <v>5.5</v>
      </c>
      <c r="G1934">
        <f t="shared" si="150"/>
        <v>10.5</v>
      </c>
      <c r="H1934">
        <f t="shared" si="151"/>
        <v>0</v>
      </c>
      <c r="I1934">
        <f t="shared" si="152"/>
        <v>0</v>
      </c>
      <c r="J1934">
        <f t="shared" si="153"/>
        <v>0</v>
      </c>
    </row>
    <row r="1935" spans="1:10" x14ac:dyDescent="0.2">
      <c r="A1935" s="1">
        <v>3</v>
      </c>
      <c r="B1935">
        <v>7.6596928698752933E-6</v>
      </c>
      <c r="C1935">
        <v>4.6249875329202261</v>
      </c>
      <c r="D1935">
        <f t="shared" si="154"/>
        <v>4.6249951926130963</v>
      </c>
      <c r="E1935">
        <v>0</v>
      </c>
      <c r="F1935">
        <v>0</v>
      </c>
      <c r="G1935">
        <f t="shared" si="150"/>
        <v>0</v>
      </c>
      <c r="H1935">
        <f t="shared" si="151"/>
        <v>1</v>
      </c>
      <c r="I1935">
        <f t="shared" si="152"/>
        <v>1</v>
      </c>
      <c r="J1935">
        <f t="shared" si="153"/>
        <v>1</v>
      </c>
    </row>
    <row r="1936" spans="1:10" x14ac:dyDescent="0.2">
      <c r="A1936" s="1">
        <v>4</v>
      </c>
      <c r="B1936">
        <v>6.0354208672747136</v>
      </c>
      <c r="C1936">
        <v>7.5372563265821313</v>
      </c>
      <c r="D1936">
        <f t="shared" si="154"/>
        <v>13.572677193856844</v>
      </c>
      <c r="E1936">
        <v>7</v>
      </c>
      <c r="F1936">
        <v>4.5</v>
      </c>
      <c r="G1936">
        <f t="shared" si="150"/>
        <v>11.5</v>
      </c>
      <c r="H1936">
        <f t="shared" si="151"/>
        <v>1</v>
      </c>
      <c r="I1936">
        <f t="shared" si="152"/>
        <v>1</v>
      </c>
      <c r="J1936">
        <f t="shared" si="153"/>
        <v>0</v>
      </c>
    </row>
    <row r="1937" spans="1:10" x14ac:dyDescent="0.2">
      <c r="A1937" s="1">
        <v>5</v>
      </c>
      <c r="B1937">
        <v>5.7898316641773402</v>
      </c>
      <c r="C1937">
        <v>6.3209903797150373</v>
      </c>
      <c r="D1937">
        <f t="shared" si="154"/>
        <v>12.110822043892377</v>
      </c>
      <c r="E1937">
        <v>6</v>
      </c>
      <c r="F1937">
        <v>6</v>
      </c>
      <c r="G1937">
        <f t="shared" si="150"/>
        <v>12</v>
      </c>
      <c r="H1937">
        <f t="shared" si="151"/>
        <v>1</v>
      </c>
      <c r="I1937">
        <f t="shared" si="152"/>
        <v>1</v>
      </c>
      <c r="J1937">
        <f t="shared" si="153"/>
        <v>1</v>
      </c>
    </row>
    <row r="1938" spans="1:10" x14ac:dyDescent="0.2">
      <c r="A1938" s="1">
        <v>6</v>
      </c>
      <c r="B1938">
        <v>3.657543969580439</v>
      </c>
      <c r="C1938">
        <v>6.3195181316617512</v>
      </c>
      <c r="D1938">
        <f t="shared" si="154"/>
        <v>9.9770621012421898</v>
      </c>
      <c r="E1938">
        <v>8.5</v>
      </c>
      <c r="F1938">
        <v>9.5</v>
      </c>
      <c r="G1938">
        <f t="shared" si="150"/>
        <v>18</v>
      </c>
      <c r="H1938">
        <f t="shared" si="151"/>
        <v>0</v>
      </c>
      <c r="I1938">
        <f t="shared" si="152"/>
        <v>0</v>
      </c>
      <c r="J1938">
        <f t="shared" si="153"/>
        <v>1</v>
      </c>
    </row>
    <row r="1939" spans="1:10" x14ac:dyDescent="0.2">
      <c r="A1939" s="1">
        <v>7</v>
      </c>
      <c r="B1939">
        <v>5.4680928452760851</v>
      </c>
      <c r="C1939">
        <v>4.478439178922339</v>
      </c>
      <c r="D1939">
        <f t="shared" si="154"/>
        <v>9.9465320241984241</v>
      </c>
      <c r="E1939">
        <v>7.5</v>
      </c>
      <c r="F1939">
        <v>10</v>
      </c>
      <c r="G1939">
        <f t="shared" si="150"/>
        <v>17.5</v>
      </c>
      <c r="H1939">
        <f t="shared" si="151"/>
        <v>0</v>
      </c>
      <c r="I1939">
        <f t="shared" si="152"/>
        <v>1</v>
      </c>
      <c r="J1939">
        <f t="shared" si="153"/>
        <v>0</v>
      </c>
    </row>
    <row r="1940" spans="1:10" x14ac:dyDescent="0.2">
      <c r="A1940" s="1">
        <v>8</v>
      </c>
      <c r="B1940">
        <v>5.1666674024270609</v>
      </c>
      <c r="C1940">
        <v>6.4836382110346209</v>
      </c>
      <c r="D1940">
        <f t="shared" si="154"/>
        <v>11.650305613461683</v>
      </c>
      <c r="E1940">
        <v>6.5</v>
      </c>
      <c r="F1940">
        <v>5.5</v>
      </c>
      <c r="G1940">
        <f t="shared" si="150"/>
        <v>12</v>
      </c>
      <c r="H1940">
        <f t="shared" si="151"/>
        <v>1</v>
      </c>
      <c r="I1940">
        <f t="shared" si="152"/>
        <v>1</v>
      </c>
      <c r="J1940">
        <f t="shared" si="153"/>
        <v>1</v>
      </c>
    </row>
    <row r="1941" spans="1:10" x14ac:dyDescent="0.2">
      <c r="A1941" s="1">
        <v>9</v>
      </c>
      <c r="B1941">
        <v>5.1666674024270609</v>
      </c>
      <c r="C1941">
        <v>2.9109872873772229</v>
      </c>
      <c r="D1941">
        <f t="shared" si="154"/>
        <v>8.0776546898042838</v>
      </c>
      <c r="E1941">
        <v>0</v>
      </c>
      <c r="F1941">
        <v>0</v>
      </c>
      <c r="G1941">
        <f t="shared" si="150"/>
        <v>0</v>
      </c>
      <c r="H1941">
        <f t="shared" si="151"/>
        <v>1</v>
      </c>
      <c r="I1941">
        <f t="shared" si="152"/>
        <v>0</v>
      </c>
      <c r="J1941">
        <f t="shared" si="153"/>
        <v>1</v>
      </c>
    </row>
    <row r="1942" spans="1:10" x14ac:dyDescent="0.2">
      <c r="A1942" s="1">
        <v>0</v>
      </c>
      <c r="B1942">
        <v>8.4991268947290308</v>
      </c>
      <c r="C1942">
        <v>-2.0547599007999708</v>
      </c>
      <c r="D1942">
        <f t="shared" si="154"/>
        <v>6.4443669939290604</v>
      </c>
      <c r="E1942">
        <v>3.5</v>
      </c>
      <c r="F1942">
        <v>2</v>
      </c>
      <c r="G1942">
        <f t="shared" si="150"/>
        <v>5.5</v>
      </c>
      <c r="H1942">
        <f t="shared" si="151"/>
        <v>1</v>
      </c>
      <c r="I1942">
        <f t="shared" si="152"/>
        <v>0</v>
      </c>
      <c r="J1942">
        <f t="shared" si="153"/>
        <v>1</v>
      </c>
    </row>
    <row r="1943" spans="1:10" x14ac:dyDescent="0.2">
      <c r="A1943" s="1">
        <v>1</v>
      </c>
      <c r="B1943">
        <v>5.3811057278333241</v>
      </c>
      <c r="C1943">
        <v>8.4827524647691579</v>
      </c>
      <c r="D1943">
        <f t="shared" si="154"/>
        <v>13.863858192602482</v>
      </c>
      <c r="E1943">
        <v>0</v>
      </c>
      <c r="F1943">
        <v>0</v>
      </c>
      <c r="G1943">
        <f t="shared" si="150"/>
        <v>0</v>
      </c>
      <c r="H1943">
        <f t="shared" si="151"/>
        <v>0</v>
      </c>
      <c r="I1943">
        <f t="shared" si="152"/>
        <v>0</v>
      </c>
      <c r="J1943">
        <f t="shared" si="153"/>
        <v>0</v>
      </c>
    </row>
    <row r="1944" spans="1:10" x14ac:dyDescent="0.2">
      <c r="A1944" s="1">
        <v>2</v>
      </c>
      <c r="B1944">
        <v>5.5613359484706413</v>
      </c>
      <c r="C1944">
        <v>7.5763604017083974</v>
      </c>
      <c r="D1944">
        <f t="shared" si="154"/>
        <v>13.137696350179038</v>
      </c>
      <c r="E1944">
        <v>9.5</v>
      </c>
      <c r="F1944">
        <v>9.5</v>
      </c>
      <c r="G1944">
        <f t="shared" si="150"/>
        <v>19</v>
      </c>
      <c r="H1944">
        <f t="shared" si="151"/>
        <v>1</v>
      </c>
      <c r="I1944">
        <f t="shared" si="152"/>
        <v>1</v>
      </c>
      <c r="J1944">
        <f t="shared" si="153"/>
        <v>1</v>
      </c>
    </row>
    <row r="1945" spans="1:10" x14ac:dyDescent="0.2">
      <c r="A1945" s="1">
        <v>3</v>
      </c>
      <c r="B1945">
        <v>2.8549397603795348</v>
      </c>
      <c r="C1945">
        <v>0.87807261442305307</v>
      </c>
      <c r="D1945">
        <f t="shared" si="154"/>
        <v>3.7330123748025876</v>
      </c>
      <c r="E1945">
        <v>2.5</v>
      </c>
      <c r="F1945">
        <v>4</v>
      </c>
      <c r="G1945">
        <f t="shared" si="150"/>
        <v>6.5</v>
      </c>
      <c r="H1945">
        <f t="shared" si="151"/>
        <v>1</v>
      </c>
      <c r="I1945">
        <f t="shared" si="152"/>
        <v>1</v>
      </c>
      <c r="J1945">
        <f t="shared" si="153"/>
        <v>1</v>
      </c>
    </row>
    <row r="1946" spans="1:10" x14ac:dyDescent="0.2">
      <c r="A1946" s="1">
        <v>4</v>
      </c>
      <c r="B1946">
        <v>4.126280188253947</v>
      </c>
      <c r="C1946">
        <v>5.4739967648506802</v>
      </c>
      <c r="D1946">
        <f t="shared" si="154"/>
        <v>9.6002769531046273</v>
      </c>
      <c r="E1946">
        <v>3</v>
      </c>
      <c r="F1946">
        <v>3</v>
      </c>
      <c r="G1946">
        <f t="shared" si="150"/>
        <v>6</v>
      </c>
      <c r="H1946">
        <f t="shared" si="151"/>
        <v>1</v>
      </c>
      <c r="I1946">
        <f t="shared" si="152"/>
        <v>1</v>
      </c>
      <c r="J1946">
        <f t="shared" si="153"/>
        <v>0</v>
      </c>
    </row>
    <row r="1947" spans="1:10" x14ac:dyDescent="0.2">
      <c r="A1947" s="1">
        <v>5</v>
      </c>
      <c r="B1947">
        <v>4.186882994355428</v>
      </c>
      <c r="C1947">
        <v>8.4528089117375718</v>
      </c>
      <c r="D1947">
        <f t="shared" si="154"/>
        <v>12.639691906092999</v>
      </c>
      <c r="E1947">
        <v>10</v>
      </c>
      <c r="F1947">
        <v>8</v>
      </c>
      <c r="G1947">
        <f t="shared" si="150"/>
        <v>18</v>
      </c>
      <c r="H1947">
        <f t="shared" si="151"/>
        <v>1</v>
      </c>
      <c r="I1947">
        <f t="shared" si="152"/>
        <v>0</v>
      </c>
      <c r="J1947">
        <f t="shared" si="153"/>
        <v>1</v>
      </c>
    </row>
    <row r="1948" spans="1:10" x14ac:dyDescent="0.2">
      <c r="A1948" s="1">
        <v>6</v>
      </c>
      <c r="B1948">
        <v>2.1812148667728031</v>
      </c>
      <c r="C1948">
        <v>6.162252836111672</v>
      </c>
      <c r="D1948">
        <f t="shared" si="154"/>
        <v>8.3434677028844746</v>
      </c>
      <c r="E1948">
        <v>8</v>
      </c>
      <c r="F1948">
        <v>8</v>
      </c>
      <c r="G1948">
        <f t="shared" si="150"/>
        <v>16</v>
      </c>
      <c r="H1948">
        <f t="shared" si="151"/>
        <v>0</v>
      </c>
      <c r="I1948">
        <f t="shared" si="152"/>
        <v>0</v>
      </c>
      <c r="J1948">
        <f t="shared" si="153"/>
        <v>1</v>
      </c>
    </row>
    <row r="1949" spans="1:10" x14ac:dyDescent="0.2">
      <c r="A1949" s="1">
        <v>7</v>
      </c>
      <c r="B1949">
        <v>6.0121553804896637</v>
      </c>
      <c r="C1949">
        <v>6.1337642402565313</v>
      </c>
      <c r="D1949">
        <f t="shared" si="154"/>
        <v>12.145919620746195</v>
      </c>
      <c r="E1949">
        <v>3.5</v>
      </c>
      <c r="F1949">
        <v>5.5</v>
      </c>
      <c r="G1949">
        <f t="shared" si="150"/>
        <v>9</v>
      </c>
      <c r="H1949">
        <f t="shared" si="151"/>
        <v>0</v>
      </c>
      <c r="I1949">
        <f t="shared" si="152"/>
        <v>0</v>
      </c>
      <c r="J1949">
        <f t="shared" si="153"/>
        <v>1</v>
      </c>
    </row>
    <row r="1950" spans="1:10" x14ac:dyDescent="0.2">
      <c r="A1950" s="1">
        <v>8</v>
      </c>
      <c r="B1950">
        <v>7.0094814752156944</v>
      </c>
      <c r="C1950">
        <v>8.1450883006088848</v>
      </c>
      <c r="D1950">
        <f t="shared" si="154"/>
        <v>15.15456977582458</v>
      </c>
      <c r="E1950">
        <v>7</v>
      </c>
      <c r="F1950">
        <v>4.5</v>
      </c>
      <c r="G1950">
        <f t="shared" si="150"/>
        <v>11.5</v>
      </c>
      <c r="H1950">
        <f t="shared" si="151"/>
        <v>1</v>
      </c>
      <c r="I1950">
        <f t="shared" si="152"/>
        <v>1</v>
      </c>
      <c r="J1950">
        <f t="shared" si="153"/>
        <v>0</v>
      </c>
    </row>
    <row r="1951" spans="1:10" x14ac:dyDescent="0.2">
      <c r="A1951" s="1">
        <v>9</v>
      </c>
      <c r="B1951">
        <v>5.2187509109493826</v>
      </c>
      <c r="C1951">
        <v>3.5344346106433289</v>
      </c>
      <c r="D1951">
        <f t="shared" si="154"/>
        <v>8.7531855215927123</v>
      </c>
      <c r="E1951">
        <v>0.5</v>
      </c>
      <c r="F1951">
        <v>5</v>
      </c>
      <c r="G1951">
        <f t="shared" si="150"/>
        <v>5.5</v>
      </c>
      <c r="H1951">
        <f t="shared" si="151"/>
        <v>1</v>
      </c>
      <c r="I1951">
        <f t="shared" si="152"/>
        <v>0</v>
      </c>
      <c r="J1951">
        <f t="shared" si="153"/>
        <v>0</v>
      </c>
    </row>
    <row r="1952" spans="1:10" x14ac:dyDescent="0.2">
      <c r="A1952" s="1">
        <v>0</v>
      </c>
      <c r="B1952">
        <v>7.9233084039669439</v>
      </c>
      <c r="C1952">
        <v>-0.47732223306391869</v>
      </c>
      <c r="D1952">
        <f t="shared" si="154"/>
        <v>7.4459861709030255</v>
      </c>
      <c r="E1952">
        <v>3.5</v>
      </c>
      <c r="F1952">
        <v>2</v>
      </c>
      <c r="G1952">
        <f t="shared" si="150"/>
        <v>5.5</v>
      </c>
      <c r="H1952">
        <f t="shared" si="151"/>
        <v>1</v>
      </c>
      <c r="I1952">
        <f t="shared" si="152"/>
        <v>0</v>
      </c>
      <c r="J1952">
        <f t="shared" si="153"/>
        <v>1</v>
      </c>
    </row>
    <row r="1953" spans="1:10" x14ac:dyDescent="0.2">
      <c r="A1953" s="1">
        <v>1</v>
      </c>
      <c r="B1953">
        <v>5.6923078316605213</v>
      </c>
      <c r="C1953">
        <v>1.560334370031786</v>
      </c>
      <c r="D1953">
        <f t="shared" si="154"/>
        <v>7.2526422016923071</v>
      </c>
      <c r="E1953">
        <v>0</v>
      </c>
      <c r="F1953">
        <v>0</v>
      </c>
      <c r="G1953">
        <f t="shared" si="150"/>
        <v>0</v>
      </c>
      <c r="H1953">
        <f t="shared" si="151"/>
        <v>1</v>
      </c>
      <c r="I1953">
        <f t="shared" si="152"/>
        <v>0</v>
      </c>
      <c r="J1953">
        <f t="shared" si="153"/>
        <v>1</v>
      </c>
    </row>
    <row r="1954" spans="1:10" x14ac:dyDescent="0.2">
      <c r="A1954" s="1">
        <v>2</v>
      </c>
      <c r="B1954">
        <v>6.1686582503565424</v>
      </c>
      <c r="C1954">
        <v>0.27849582331333672</v>
      </c>
      <c r="D1954">
        <f t="shared" si="154"/>
        <v>6.4471540736698794</v>
      </c>
      <c r="E1954">
        <v>7</v>
      </c>
      <c r="F1954">
        <v>8</v>
      </c>
      <c r="G1954">
        <f t="shared" si="150"/>
        <v>15</v>
      </c>
      <c r="H1954">
        <f t="shared" si="151"/>
        <v>0</v>
      </c>
      <c r="I1954">
        <f t="shared" si="152"/>
        <v>1</v>
      </c>
      <c r="J1954">
        <f t="shared" si="153"/>
        <v>0</v>
      </c>
    </row>
    <row r="1955" spans="1:10" x14ac:dyDescent="0.2">
      <c r="A1955" s="1">
        <v>3</v>
      </c>
      <c r="B1955">
        <v>4.4999947127422786</v>
      </c>
      <c r="C1955">
        <v>4.5415768441074356</v>
      </c>
      <c r="D1955">
        <f t="shared" si="154"/>
        <v>9.0415715568497141</v>
      </c>
      <c r="E1955">
        <v>2.5</v>
      </c>
      <c r="F1955">
        <v>1</v>
      </c>
      <c r="G1955">
        <f t="shared" si="150"/>
        <v>3.5</v>
      </c>
      <c r="H1955">
        <f t="shared" si="151"/>
        <v>1</v>
      </c>
      <c r="I1955">
        <f t="shared" si="152"/>
        <v>1</v>
      </c>
      <c r="J1955">
        <f t="shared" si="153"/>
        <v>1</v>
      </c>
    </row>
    <row r="1956" spans="1:10" x14ac:dyDescent="0.2">
      <c r="A1956" s="1">
        <v>4</v>
      </c>
      <c r="B1956">
        <v>7.8665479048826263</v>
      </c>
      <c r="C1956">
        <v>3.1521117432336059</v>
      </c>
      <c r="D1956">
        <f t="shared" si="154"/>
        <v>11.018659648116232</v>
      </c>
      <c r="E1956">
        <v>9.5</v>
      </c>
      <c r="F1956">
        <v>10</v>
      </c>
      <c r="G1956">
        <f t="shared" si="150"/>
        <v>19.5</v>
      </c>
      <c r="H1956">
        <f t="shared" si="151"/>
        <v>1</v>
      </c>
      <c r="I1956">
        <f t="shared" si="152"/>
        <v>1</v>
      </c>
      <c r="J1956">
        <f t="shared" si="153"/>
        <v>0</v>
      </c>
    </row>
    <row r="1957" spans="1:10" x14ac:dyDescent="0.2">
      <c r="A1957" s="1">
        <v>5</v>
      </c>
      <c r="B1957">
        <v>5.6576248003042364</v>
      </c>
      <c r="C1957">
        <v>4.3248297252511678</v>
      </c>
      <c r="D1957">
        <f t="shared" si="154"/>
        <v>9.9824545255554042</v>
      </c>
      <c r="E1957">
        <v>5.5</v>
      </c>
      <c r="F1957">
        <v>6</v>
      </c>
      <c r="G1957">
        <f t="shared" si="150"/>
        <v>11.5</v>
      </c>
      <c r="H1957">
        <f t="shared" si="151"/>
        <v>0</v>
      </c>
      <c r="I1957">
        <f t="shared" si="152"/>
        <v>1</v>
      </c>
      <c r="J1957">
        <f t="shared" si="153"/>
        <v>0</v>
      </c>
    </row>
    <row r="1958" spans="1:10" x14ac:dyDescent="0.2">
      <c r="A1958" s="1">
        <v>6</v>
      </c>
      <c r="B1958">
        <v>4.671228773878072</v>
      </c>
      <c r="C1958">
        <v>5.7823980320201551</v>
      </c>
      <c r="D1958">
        <f t="shared" si="154"/>
        <v>10.453626805898228</v>
      </c>
      <c r="E1958">
        <v>8.5</v>
      </c>
      <c r="F1958">
        <v>9.5</v>
      </c>
      <c r="G1958">
        <f t="shared" si="150"/>
        <v>18</v>
      </c>
      <c r="H1958">
        <f t="shared" si="151"/>
        <v>1</v>
      </c>
      <c r="I1958">
        <f t="shared" si="152"/>
        <v>0</v>
      </c>
      <c r="J1958">
        <f t="shared" si="153"/>
        <v>1</v>
      </c>
    </row>
    <row r="1959" spans="1:10" x14ac:dyDescent="0.2">
      <c r="A1959" s="1">
        <v>7</v>
      </c>
      <c r="B1959">
        <v>5.6923078316605213</v>
      </c>
      <c r="C1959">
        <v>2.7145631396437171</v>
      </c>
      <c r="D1959">
        <f t="shared" si="154"/>
        <v>8.4068709713042384</v>
      </c>
      <c r="E1959">
        <v>6</v>
      </c>
      <c r="F1959">
        <v>1</v>
      </c>
      <c r="G1959">
        <f t="shared" si="150"/>
        <v>7</v>
      </c>
      <c r="H1959">
        <f t="shared" si="151"/>
        <v>1</v>
      </c>
      <c r="I1959">
        <f t="shared" si="152"/>
        <v>1</v>
      </c>
      <c r="J1959">
        <f t="shared" si="153"/>
        <v>1</v>
      </c>
    </row>
    <row r="1960" spans="1:10" x14ac:dyDescent="0.2">
      <c r="A1960" s="1">
        <v>8</v>
      </c>
      <c r="B1960">
        <v>5.6923078316605213</v>
      </c>
      <c r="C1960">
        <v>6.3846801544738563</v>
      </c>
      <c r="D1960">
        <f t="shared" si="154"/>
        <v>12.076987986134377</v>
      </c>
      <c r="E1960">
        <v>3.5</v>
      </c>
      <c r="F1960">
        <v>4.5</v>
      </c>
      <c r="G1960">
        <f t="shared" si="150"/>
        <v>8</v>
      </c>
      <c r="H1960">
        <f t="shared" si="151"/>
        <v>0</v>
      </c>
      <c r="I1960">
        <f t="shared" si="152"/>
        <v>0</v>
      </c>
      <c r="J1960">
        <f t="shared" si="153"/>
        <v>0</v>
      </c>
    </row>
    <row r="1961" spans="1:10" x14ac:dyDescent="0.2">
      <c r="A1961" s="1">
        <v>9</v>
      </c>
      <c r="B1961">
        <v>5.6923078316605213</v>
      </c>
      <c r="C1961">
        <v>4.8310826691448367</v>
      </c>
      <c r="D1961">
        <f t="shared" si="154"/>
        <v>10.523390500805359</v>
      </c>
      <c r="E1961">
        <v>0.5</v>
      </c>
      <c r="F1961">
        <v>5</v>
      </c>
      <c r="G1961">
        <f t="shared" si="150"/>
        <v>5.5</v>
      </c>
      <c r="H1961">
        <f t="shared" si="151"/>
        <v>0</v>
      </c>
      <c r="I1961">
        <f t="shared" si="152"/>
        <v>0</v>
      </c>
      <c r="J1961">
        <f t="shared" si="153"/>
        <v>0</v>
      </c>
    </row>
    <row r="1962" spans="1:10" x14ac:dyDescent="0.2">
      <c r="A1962" s="1">
        <v>0</v>
      </c>
      <c r="B1962">
        <v>2.1502365762182429</v>
      </c>
      <c r="C1962">
        <v>6.5343482526787993</v>
      </c>
      <c r="D1962">
        <f t="shared" si="154"/>
        <v>8.6845848288970426</v>
      </c>
      <c r="E1962">
        <v>3</v>
      </c>
      <c r="F1962">
        <v>6.5</v>
      </c>
      <c r="G1962">
        <f t="shared" si="150"/>
        <v>9.5</v>
      </c>
      <c r="H1962">
        <f t="shared" si="151"/>
        <v>1</v>
      </c>
      <c r="I1962">
        <f t="shared" si="152"/>
        <v>1</v>
      </c>
      <c r="J1962">
        <f t="shared" si="153"/>
        <v>1</v>
      </c>
    </row>
    <row r="1963" spans="1:10" x14ac:dyDescent="0.2">
      <c r="A1963" s="1">
        <v>1</v>
      </c>
      <c r="B1963">
        <v>7.0413962386041327</v>
      </c>
      <c r="C1963">
        <v>5.7616923854026449</v>
      </c>
      <c r="D1963">
        <f t="shared" si="154"/>
        <v>12.803088624006778</v>
      </c>
      <c r="E1963">
        <v>5</v>
      </c>
      <c r="F1963">
        <v>3.5</v>
      </c>
      <c r="G1963">
        <f t="shared" si="150"/>
        <v>8.5</v>
      </c>
      <c r="H1963">
        <f t="shared" si="151"/>
        <v>0</v>
      </c>
      <c r="I1963">
        <f t="shared" si="152"/>
        <v>0</v>
      </c>
      <c r="J1963">
        <f t="shared" si="153"/>
        <v>0</v>
      </c>
    </row>
    <row r="1964" spans="1:10" x14ac:dyDescent="0.2">
      <c r="A1964" s="1">
        <v>2</v>
      </c>
      <c r="B1964">
        <v>4.4680488598551946</v>
      </c>
      <c r="C1964">
        <v>3.3181906132171051</v>
      </c>
      <c r="D1964">
        <f t="shared" si="154"/>
        <v>7.7862394730722997</v>
      </c>
      <c r="E1964">
        <v>9</v>
      </c>
      <c r="F1964">
        <v>9</v>
      </c>
      <c r="G1964">
        <f t="shared" si="150"/>
        <v>18</v>
      </c>
      <c r="H1964">
        <f t="shared" si="151"/>
        <v>0</v>
      </c>
      <c r="I1964">
        <f t="shared" si="152"/>
        <v>0</v>
      </c>
      <c r="J1964">
        <f t="shared" si="153"/>
        <v>0</v>
      </c>
    </row>
    <row r="1965" spans="1:10" x14ac:dyDescent="0.2">
      <c r="A1965" s="1">
        <v>3</v>
      </c>
      <c r="B1965">
        <v>5.1985467515532653</v>
      </c>
      <c r="C1965">
        <v>4.8876312668785387</v>
      </c>
      <c r="D1965">
        <f t="shared" si="154"/>
        <v>10.086178018431804</v>
      </c>
      <c r="E1965">
        <v>5.5</v>
      </c>
      <c r="F1965">
        <v>3</v>
      </c>
      <c r="G1965">
        <f t="shared" si="150"/>
        <v>8.5</v>
      </c>
      <c r="H1965">
        <f t="shared" si="151"/>
        <v>0</v>
      </c>
      <c r="I1965">
        <f t="shared" si="152"/>
        <v>1</v>
      </c>
      <c r="J1965">
        <f t="shared" si="153"/>
        <v>1</v>
      </c>
    </row>
    <row r="1966" spans="1:10" x14ac:dyDescent="0.2">
      <c r="A1966" s="1">
        <v>4</v>
      </c>
      <c r="B1966">
        <v>6.4348792713813836</v>
      </c>
      <c r="C1966">
        <v>3.7926199564927709</v>
      </c>
      <c r="D1966">
        <f t="shared" si="154"/>
        <v>10.227499227874155</v>
      </c>
      <c r="E1966">
        <v>2.5</v>
      </c>
      <c r="F1966">
        <v>0</v>
      </c>
      <c r="G1966">
        <f t="shared" si="150"/>
        <v>2.5</v>
      </c>
      <c r="H1966">
        <f t="shared" si="151"/>
        <v>0</v>
      </c>
      <c r="I1966">
        <f t="shared" si="152"/>
        <v>0</v>
      </c>
      <c r="J1966">
        <f t="shared" si="153"/>
        <v>1</v>
      </c>
    </row>
    <row r="1967" spans="1:10" x14ac:dyDescent="0.2">
      <c r="A1967" s="1">
        <v>5</v>
      </c>
      <c r="B1967">
        <v>5.1961943145256324</v>
      </c>
      <c r="C1967">
        <v>6.6996067910887911</v>
      </c>
      <c r="D1967">
        <f t="shared" si="154"/>
        <v>11.895801105614424</v>
      </c>
      <c r="E1967">
        <v>9</v>
      </c>
      <c r="F1967">
        <v>6.5</v>
      </c>
      <c r="G1967">
        <f t="shared" si="150"/>
        <v>15.5</v>
      </c>
      <c r="H1967">
        <f t="shared" si="151"/>
        <v>1</v>
      </c>
      <c r="I1967">
        <f t="shared" si="152"/>
        <v>1</v>
      </c>
      <c r="J1967">
        <f t="shared" si="153"/>
        <v>1</v>
      </c>
    </row>
    <row r="1968" spans="1:10" x14ac:dyDescent="0.2">
      <c r="A1968" s="1">
        <v>6</v>
      </c>
      <c r="B1968">
        <v>4.3737537655088268</v>
      </c>
      <c r="C1968">
        <v>3.3181906132171051</v>
      </c>
      <c r="D1968">
        <f t="shared" si="154"/>
        <v>7.6919443787259318</v>
      </c>
      <c r="E1968">
        <v>8</v>
      </c>
      <c r="F1968">
        <v>10</v>
      </c>
      <c r="G1968">
        <f t="shared" si="150"/>
        <v>18</v>
      </c>
      <c r="H1968">
        <f t="shared" si="151"/>
        <v>0</v>
      </c>
      <c r="I1968">
        <f t="shared" si="152"/>
        <v>0</v>
      </c>
      <c r="J1968">
        <f t="shared" si="153"/>
        <v>0</v>
      </c>
    </row>
    <row r="1969" spans="1:10" x14ac:dyDescent="0.2">
      <c r="A1969" s="1">
        <v>7</v>
      </c>
      <c r="B1969">
        <v>4.6785711571505821</v>
      </c>
      <c r="C1969">
        <v>3.0804134053444708E-5</v>
      </c>
      <c r="D1969">
        <f t="shared" si="154"/>
        <v>4.6786019612846355</v>
      </c>
      <c r="E1969">
        <v>9.5</v>
      </c>
      <c r="F1969">
        <v>8</v>
      </c>
      <c r="G1969">
        <f t="shared" si="150"/>
        <v>17.5</v>
      </c>
      <c r="H1969">
        <f t="shared" si="151"/>
        <v>0</v>
      </c>
      <c r="I1969">
        <f t="shared" si="152"/>
        <v>0</v>
      </c>
      <c r="J1969">
        <f t="shared" si="153"/>
        <v>0</v>
      </c>
    </row>
    <row r="1970" spans="1:10" x14ac:dyDescent="0.2">
      <c r="A1970" s="1">
        <v>8</v>
      </c>
      <c r="B1970">
        <v>4.6785711571505821</v>
      </c>
      <c r="C1970">
        <v>4.2636868859462834E-3</v>
      </c>
      <c r="D1970">
        <f t="shared" si="154"/>
        <v>4.6828348440365284</v>
      </c>
      <c r="E1970">
        <v>9</v>
      </c>
      <c r="F1970">
        <v>0.5</v>
      </c>
      <c r="G1970">
        <f t="shared" si="150"/>
        <v>9.5</v>
      </c>
      <c r="H1970">
        <f t="shared" si="151"/>
        <v>1</v>
      </c>
      <c r="I1970">
        <f t="shared" si="152"/>
        <v>0</v>
      </c>
      <c r="J1970">
        <f t="shared" si="153"/>
        <v>1</v>
      </c>
    </row>
    <row r="1971" spans="1:10" x14ac:dyDescent="0.2">
      <c r="A1971" s="1">
        <v>9</v>
      </c>
      <c r="B1971">
        <v>4.6785711571505821</v>
      </c>
      <c r="C1971">
        <v>2.8817535330277821</v>
      </c>
      <c r="D1971">
        <f t="shared" si="154"/>
        <v>7.5603246901783638</v>
      </c>
      <c r="E1971">
        <v>0</v>
      </c>
      <c r="F1971">
        <v>0</v>
      </c>
      <c r="G1971">
        <f t="shared" si="150"/>
        <v>0</v>
      </c>
      <c r="H1971">
        <f t="shared" si="151"/>
        <v>1</v>
      </c>
      <c r="I1971">
        <f t="shared" si="152"/>
        <v>1</v>
      </c>
      <c r="J1971">
        <f t="shared" si="153"/>
        <v>1</v>
      </c>
    </row>
    <row r="1972" spans="1:10" x14ac:dyDescent="0.2">
      <c r="A1972" s="1">
        <v>0</v>
      </c>
      <c r="B1972">
        <v>5.6079935157650409</v>
      </c>
      <c r="C1972">
        <v>4.5504885616155386</v>
      </c>
      <c r="D1972">
        <f t="shared" si="154"/>
        <v>10.15848207738058</v>
      </c>
      <c r="E1972">
        <v>3</v>
      </c>
      <c r="F1972">
        <v>7.5</v>
      </c>
      <c r="G1972">
        <f t="shared" si="150"/>
        <v>10.5</v>
      </c>
      <c r="H1972">
        <f t="shared" si="151"/>
        <v>1</v>
      </c>
      <c r="I1972">
        <f t="shared" si="152"/>
        <v>0</v>
      </c>
      <c r="J1972">
        <f t="shared" si="153"/>
        <v>0</v>
      </c>
    </row>
    <row r="1973" spans="1:10" x14ac:dyDescent="0.2">
      <c r="A1973" s="1">
        <v>1</v>
      </c>
      <c r="B1973">
        <v>4.6815838034174257</v>
      </c>
      <c r="C1973">
        <v>4.9419629546233086</v>
      </c>
      <c r="D1973">
        <f t="shared" si="154"/>
        <v>9.6235467580407352</v>
      </c>
      <c r="E1973">
        <v>5</v>
      </c>
      <c r="F1973">
        <v>5.5</v>
      </c>
      <c r="G1973">
        <f t="shared" si="150"/>
        <v>10.5</v>
      </c>
      <c r="H1973">
        <f t="shared" si="151"/>
        <v>0</v>
      </c>
      <c r="I1973">
        <f t="shared" si="152"/>
        <v>0</v>
      </c>
      <c r="J1973">
        <f t="shared" si="153"/>
        <v>0</v>
      </c>
    </row>
    <row r="1974" spans="1:10" x14ac:dyDescent="0.2">
      <c r="A1974" s="1">
        <v>2</v>
      </c>
      <c r="B1974">
        <v>6.1425724980699332</v>
      </c>
      <c r="C1974">
        <v>2.3905265758842869</v>
      </c>
      <c r="D1974">
        <f t="shared" si="154"/>
        <v>8.5330990739542205</v>
      </c>
      <c r="E1974">
        <v>6</v>
      </c>
      <c r="F1974">
        <v>4.5</v>
      </c>
      <c r="G1974">
        <f t="shared" si="150"/>
        <v>10.5</v>
      </c>
      <c r="H1974">
        <f t="shared" si="151"/>
        <v>0</v>
      </c>
      <c r="I1974">
        <f t="shared" si="152"/>
        <v>1</v>
      </c>
      <c r="J1974">
        <f t="shared" si="153"/>
        <v>1</v>
      </c>
    </row>
    <row r="1975" spans="1:10" x14ac:dyDescent="0.2">
      <c r="A1975" s="1">
        <v>3</v>
      </c>
      <c r="B1975">
        <v>4.1011955908404252</v>
      </c>
      <c r="C1975">
        <v>4.8498446991876838</v>
      </c>
      <c r="D1975">
        <f t="shared" si="154"/>
        <v>8.951040290028109</v>
      </c>
      <c r="E1975">
        <v>0</v>
      </c>
      <c r="F1975">
        <v>0</v>
      </c>
      <c r="G1975">
        <f t="shared" si="150"/>
        <v>0</v>
      </c>
      <c r="H1975">
        <f t="shared" si="151"/>
        <v>1</v>
      </c>
      <c r="I1975">
        <f t="shared" si="152"/>
        <v>1</v>
      </c>
      <c r="J1975">
        <f t="shared" si="153"/>
        <v>1</v>
      </c>
    </row>
    <row r="1976" spans="1:10" x14ac:dyDescent="0.2">
      <c r="A1976" s="1">
        <v>4</v>
      </c>
      <c r="B1976">
        <v>5.7814874070406219</v>
      </c>
      <c r="C1976">
        <v>8.6215868081395843</v>
      </c>
      <c r="D1976">
        <f t="shared" si="154"/>
        <v>14.403074215180206</v>
      </c>
      <c r="E1976">
        <v>7</v>
      </c>
      <c r="F1976">
        <v>4.5</v>
      </c>
      <c r="G1976">
        <f t="shared" si="150"/>
        <v>11.5</v>
      </c>
      <c r="H1976">
        <f t="shared" si="151"/>
        <v>1</v>
      </c>
      <c r="I1976">
        <f t="shared" si="152"/>
        <v>1</v>
      </c>
      <c r="J1976">
        <f t="shared" si="153"/>
        <v>0</v>
      </c>
    </row>
    <row r="1977" spans="1:10" x14ac:dyDescent="0.2">
      <c r="A1977" s="1">
        <v>5</v>
      </c>
      <c r="B1977">
        <v>5.7165622361646991</v>
      </c>
      <c r="C1977">
        <v>4.8498446991876838</v>
      </c>
      <c r="D1977">
        <f t="shared" si="154"/>
        <v>10.566406935352383</v>
      </c>
      <c r="E1977">
        <v>5</v>
      </c>
      <c r="F1977">
        <v>3.5</v>
      </c>
      <c r="G1977">
        <f t="shared" si="150"/>
        <v>8.5</v>
      </c>
      <c r="H1977">
        <f t="shared" si="151"/>
        <v>0</v>
      </c>
      <c r="I1977">
        <f t="shared" si="152"/>
        <v>0</v>
      </c>
      <c r="J1977">
        <f t="shared" si="153"/>
        <v>1</v>
      </c>
    </row>
    <row r="1978" spans="1:10" x14ac:dyDescent="0.2">
      <c r="A1978" s="1">
        <v>6</v>
      </c>
      <c r="B1978">
        <v>6.1252259785751022</v>
      </c>
      <c r="C1978">
        <v>4.2582566376124253</v>
      </c>
      <c r="D1978">
        <f t="shared" si="154"/>
        <v>10.383482616187528</v>
      </c>
      <c r="E1978">
        <v>9.5</v>
      </c>
      <c r="F1978">
        <v>10</v>
      </c>
      <c r="G1978">
        <f t="shared" si="150"/>
        <v>19.5</v>
      </c>
      <c r="H1978">
        <f t="shared" si="151"/>
        <v>1</v>
      </c>
      <c r="I1978">
        <f t="shared" si="152"/>
        <v>1</v>
      </c>
      <c r="J1978">
        <f t="shared" si="153"/>
        <v>0</v>
      </c>
    </row>
    <row r="1979" spans="1:10" x14ac:dyDescent="0.2">
      <c r="A1979" s="1">
        <v>7</v>
      </c>
      <c r="B1979">
        <v>7.6452376787247802</v>
      </c>
      <c r="C1979">
        <v>5.1683860967847117</v>
      </c>
      <c r="D1979">
        <f t="shared" si="154"/>
        <v>12.813623775509491</v>
      </c>
      <c r="E1979">
        <v>6</v>
      </c>
      <c r="F1979">
        <v>6</v>
      </c>
      <c r="G1979">
        <f t="shared" si="150"/>
        <v>12</v>
      </c>
      <c r="H1979">
        <f t="shared" si="151"/>
        <v>1</v>
      </c>
      <c r="I1979">
        <f t="shared" si="152"/>
        <v>1</v>
      </c>
      <c r="J1979">
        <f t="shared" si="153"/>
        <v>1</v>
      </c>
    </row>
    <row r="1980" spans="1:10" x14ac:dyDescent="0.2">
      <c r="A1980" s="1">
        <v>8</v>
      </c>
      <c r="B1980">
        <v>4.0781854762448067</v>
      </c>
      <c r="C1980">
        <v>5.9755764893845242</v>
      </c>
      <c r="D1980">
        <f t="shared" si="154"/>
        <v>10.053761965629331</v>
      </c>
      <c r="E1980">
        <v>8.5</v>
      </c>
      <c r="F1980">
        <v>9.5</v>
      </c>
      <c r="G1980">
        <f t="shared" si="150"/>
        <v>18</v>
      </c>
      <c r="H1980">
        <f t="shared" si="151"/>
        <v>1</v>
      </c>
      <c r="I1980">
        <f t="shared" si="152"/>
        <v>0</v>
      </c>
      <c r="J1980">
        <f t="shared" si="153"/>
        <v>1</v>
      </c>
    </row>
    <row r="1981" spans="1:10" x14ac:dyDescent="0.2">
      <c r="A1981" s="1">
        <v>9</v>
      </c>
      <c r="B1981">
        <v>6.4228797885961963</v>
      </c>
      <c r="C1981">
        <v>4.8498446991876838</v>
      </c>
      <c r="D1981">
        <f t="shared" si="154"/>
        <v>11.272724487783879</v>
      </c>
      <c r="E1981">
        <v>8.5</v>
      </c>
      <c r="F1981">
        <v>3.5</v>
      </c>
      <c r="G1981">
        <f t="shared" si="150"/>
        <v>12</v>
      </c>
      <c r="H1981">
        <f t="shared" si="151"/>
        <v>1</v>
      </c>
      <c r="I1981">
        <f t="shared" si="152"/>
        <v>1</v>
      </c>
      <c r="J1981">
        <f t="shared" si="153"/>
        <v>1</v>
      </c>
    </row>
    <row r="1982" spans="1:10" x14ac:dyDescent="0.2">
      <c r="A1982" s="1">
        <v>0</v>
      </c>
      <c r="B1982">
        <v>4.145517800131973</v>
      </c>
      <c r="C1982">
        <v>0.64938775708981644</v>
      </c>
      <c r="D1982">
        <f t="shared" si="154"/>
        <v>4.7949055572217896</v>
      </c>
      <c r="E1982">
        <v>2.5</v>
      </c>
      <c r="F1982">
        <v>3</v>
      </c>
      <c r="G1982">
        <f t="shared" si="150"/>
        <v>5.5</v>
      </c>
      <c r="H1982">
        <f t="shared" si="151"/>
        <v>1</v>
      </c>
      <c r="I1982">
        <f t="shared" si="152"/>
        <v>1</v>
      </c>
      <c r="J1982">
        <f t="shared" si="153"/>
        <v>1</v>
      </c>
    </row>
    <row r="1983" spans="1:10" x14ac:dyDescent="0.2">
      <c r="A1983" s="1">
        <v>1</v>
      </c>
      <c r="B1983">
        <v>6.2547571599145408</v>
      </c>
      <c r="C1983">
        <v>4.3681349529284939</v>
      </c>
      <c r="D1983">
        <f t="shared" si="154"/>
        <v>10.622892112843035</v>
      </c>
      <c r="E1983">
        <v>4.5</v>
      </c>
      <c r="F1983">
        <v>5</v>
      </c>
      <c r="G1983">
        <f t="shared" si="150"/>
        <v>9.5</v>
      </c>
      <c r="H1983">
        <f t="shared" si="151"/>
        <v>0</v>
      </c>
      <c r="I1983">
        <f t="shared" si="152"/>
        <v>0</v>
      </c>
      <c r="J1983">
        <f t="shared" si="153"/>
        <v>0</v>
      </c>
    </row>
    <row r="1984" spans="1:10" x14ac:dyDescent="0.2">
      <c r="A1984" s="1">
        <v>2</v>
      </c>
      <c r="B1984">
        <v>7.3910538541485016</v>
      </c>
      <c r="C1984">
        <v>6.768746650659887</v>
      </c>
      <c r="D1984">
        <f t="shared" si="154"/>
        <v>14.159800504808388</v>
      </c>
      <c r="E1984">
        <v>9</v>
      </c>
      <c r="F1984">
        <v>8</v>
      </c>
      <c r="G1984">
        <f t="shared" si="150"/>
        <v>17</v>
      </c>
      <c r="H1984">
        <f t="shared" si="151"/>
        <v>1</v>
      </c>
      <c r="I1984">
        <f t="shared" si="152"/>
        <v>1</v>
      </c>
      <c r="J1984">
        <f t="shared" si="153"/>
        <v>1</v>
      </c>
    </row>
    <row r="1985" spans="1:10" x14ac:dyDescent="0.2">
      <c r="A1985" s="1">
        <v>3</v>
      </c>
      <c r="B1985">
        <v>5.9905402375476946</v>
      </c>
      <c r="C1985">
        <v>6.299241621538294</v>
      </c>
      <c r="D1985">
        <f t="shared" si="154"/>
        <v>12.289781859085988</v>
      </c>
      <c r="E1985">
        <v>5</v>
      </c>
      <c r="F1985">
        <v>3.5</v>
      </c>
      <c r="G1985">
        <f t="shared" si="150"/>
        <v>8.5</v>
      </c>
      <c r="H1985">
        <f t="shared" si="151"/>
        <v>0</v>
      </c>
      <c r="I1985">
        <f t="shared" si="152"/>
        <v>0</v>
      </c>
      <c r="J1985">
        <f t="shared" si="153"/>
        <v>0</v>
      </c>
    </row>
    <row r="1986" spans="1:10" x14ac:dyDescent="0.2">
      <c r="A1986" s="1">
        <v>4</v>
      </c>
      <c r="B1986">
        <v>2.123177683578914</v>
      </c>
      <c r="C1986">
        <v>7.382702577906743</v>
      </c>
      <c r="D1986">
        <f t="shared" si="154"/>
        <v>9.5058802614856575</v>
      </c>
      <c r="E1986">
        <v>3.5</v>
      </c>
      <c r="F1986">
        <v>3.5</v>
      </c>
      <c r="G1986">
        <f t="shared" ref="G1986:G2049" si="155">E1986+F1986</f>
        <v>7</v>
      </c>
      <c r="H1986">
        <f t="shared" ref="H1986:H2049" si="156">IF(OR(AND(G1986&gt;10,D1986&gt;10),AND(G1986&lt;10,D1986&lt;10)),1,0)</f>
        <v>1</v>
      </c>
      <c r="I1986">
        <f t="shared" ref="I1986:I2049" si="157">IF(OR(AND(B1986&gt;5,E1986&gt;5),AND(B1986&lt;5,E1986&lt;5)),1,0)</f>
        <v>1</v>
      </c>
      <c r="J1986">
        <f t="shared" ref="J1986:J2049" si="158">IF(OR(AND(C1986&gt;5,F1986&gt;5),AND(C1986&lt;5,F1986&lt;5)),1,0)</f>
        <v>0</v>
      </c>
    </row>
    <row r="1987" spans="1:10" x14ac:dyDescent="0.2">
      <c r="A1987" s="1">
        <v>5</v>
      </c>
      <c r="B1987">
        <v>4.3683384667696048</v>
      </c>
      <c r="C1987">
        <v>7.2052273785428067</v>
      </c>
      <c r="D1987">
        <f t="shared" ref="D1987:D2050" si="159">C1987+B1987</f>
        <v>11.573565845312412</v>
      </c>
      <c r="E1987">
        <v>10</v>
      </c>
      <c r="F1987">
        <v>8</v>
      </c>
      <c r="G1987">
        <f t="shared" si="155"/>
        <v>18</v>
      </c>
      <c r="H1987">
        <f t="shared" si="156"/>
        <v>1</v>
      </c>
      <c r="I1987">
        <f t="shared" si="157"/>
        <v>0</v>
      </c>
      <c r="J1987">
        <f t="shared" si="158"/>
        <v>1</v>
      </c>
    </row>
    <row r="1988" spans="1:10" x14ac:dyDescent="0.2">
      <c r="A1988" s="1">
        <v>6</v>
      </c>
      <c r="B1988">
        <v>4.6801975087920997</v>
      </c>
      <c r="C1988">
        <v>3.909078663607704</v>
      </c>
      <c r="D1988">
        <f t="shared" si="159"/>
        <v>8.5892761723998028</v>
      </c>
      <c r="E1988">
        <v>9</v>
      </c>
      <c r="F1988">
        <v>9</v>
      </c>
      <c r="G1988">
        <f t="shared" si="155"/>
        <v>18</v>
      </c>
      <c r="H1988">
        <f t="shared" si="156"/>
        <v>0</v>
      </c>
      <c r="I1988">
        <f t="shared" si="157"/>
        <v>0</v>
      </c>
      <c r="J1988">
        <f t="shared" si="158"/>
        <v>0</v>
      </c>
    </row>
    <row r="1989" spans="1:10" x14ac:dyDescent="0.2">
      <c r="A1989" s="1">
        <v>7</v>
      </c>
      <c r="B1989">
        <v>1.287580842623443</v>
      </c>
      <c r="C1989">
        <v>5.9365796325383959</v>
      </c>
      <c r="D1989">
        <f t="shared" si="159"/>
        <v>7.2241604751618391</v>
      </c>
      <c r="E1989">
        <v>5</v>
      </c>
      <c r="F1989">
        <v>5.5</v>
      </c>
      <c r="G1989">
        <f t="shared" si="155"/>
        <v>10.5</v>
      </c>
      <c r="H1989">
        <f t="shared" si="156"/>
        <v>0</v>
      </c>
      <c r="I1989">
        <f t="shared" si="157"/>
        <v>0</v>
      </c>
      <c r="J1989">
        <f t="shared" si="158"/>
        <v>1</v>
      </c>
    </row>
    <row r="1990" spans="1:10" x14ac:dyDescent="0.2">
      <c r="A1990" s="1">
        <v>8</v>
      </c>
      <c r="B1990">
        <v>5.7099238146460287</v>
      </c>
      <c r="C1990">
        <v>3.909078663607704</v>
      </c>
      <c r="D1990">
        <f t="shared" si="159"/>
        <v>9.6190024782537336</v>
      </c>
      <c r="E1990">
        <v>5</v>
      </c>
      <c r="F1990">
        <v>3.5</v>
      </c>
      <c r="G1990">
        <f t="shared" si="155"/>
        <v>8.5</v>
      </c>
      <c r="H1990">
        <f t="shared" si="156"/>
        <v>1</v>
      </c>
      <c r="I1990">
        <f t="shared" si="157"/>
        <v>0</v>
      </c>
      <c r="J1990">
        <f t="shared" si="158"/>
        <v>1</v>
      </c>
    </row>
    <row r="1991" spans="1:10" x14ac:dyDescent="0.2">
      <c r="A1991" s="1">
        <v>9</v>
      </c>
      <c r="B1991">
        <v>5.7355774831337634</v>
      </c>
      <c r="C1991">
        <v>4.7765858584268548</v>
      </c>
      <c r="D1991">
        <f t="shared" si="159"/>
        <v>10.512163341560619</v>
      </c>
      <c r="E1991">
        <v>5.5</v>
      </c>
      <c r="F1991">
        <v>3</v>
      </c>
      <c r="G1991">
        <f t="shared" si="155"/>
        <v>8.5</v>
      </c>
      <c r="H1991">
        <f t="shared" si="156"/>
        <v>0</v>
      </c>
      <c r="I1991">
        <f t="shared" si="157"/>
        <v>1</v>
      </c>
      <c r="J1991">
        <f t="shared" si="158"/>
        <v>1</v>
      </c>
    </row>
    <row r="1992" spans="1:10" x14ac:dyDescent="0.2">
      <c r="A1992" s="1">
        <v>0</v>
      </c>
      <c r="B1992">
        <v>3.1306341494274119</v>
      </c>
      <c r="C1992">
        <v>6.1357618744214468</v>
      </c>
      <c r="D1992">
        <f t="shared" si="159"/>
        <v>9.2663960238488592</v>
      </c>
      <c r="E1992">
        <v>8.5</v>
      </c>
      <c r="F1992">
        <v>5.5</v>
      </c>
      <c r="G1992">
        <f t="shared" si="155"/>
        <v>14</v>
      </c>
      <c r="H1992">
        <f t="shared" si="156"/>
        <v>0</v>
      </c>
      <c r="I1992">
        <f t="shared" si="157"/>
        <v>0</v>
      </c>
      <c r="J1992">
        <f t="shared" si="158"/>
        <v>1</v>
      </c>
    </row>
    <row r="1993" spans="1:10" x14ac:dyDescent="0.2">
      <c r="A1993" s="1">
        <v>1</v>
      </c>
      <c r="B1993">
        <v>4.5268645517020589</v>
      </c>
      <c r="C1993">
        <v>0.51008900870563101</v>
      </c>
      <c r="D1993">
        <f t="shared" si="159"/>
        <v>5.0369535604076896</v>
      </c>
      <c r="E1993">
        <v>4.5</v>
      </c>
      <c r="F1993">
        <v>7.5</v>
      </c>
      <c r="G1993">
        <f t="shared" si="155"/>
        <v>12</v>
      </c>
      <c r="H1993">
        <f t="shared" si="156"/>
        <v>0</v>
      </c>
      <c r="I1993">
        <f t="shared" si="157"/>
        <v>1</v>
      </c>
      <c r="J1993">
        <f t="shared" si="158"/>
        <v>0</v>
      </c>
    </row>
    <row r="1994" spans="1:10" x14ac:dyDescent="0.2">
      <c r="A1994" s="1">
        <v>2</v>
      </c>
      <c r="B1994">
        <v>2.482872921069279</v>
      </c>
      <c r="C1994">
        <v>7.4297809177205902</v>
      </c>
      <c r="D1994">
        <f t="shared" si="159"/>
        <v>9.9126538387898684</v>
      </c>
      <c r="E1994">
        <v>3.5</v>
      </c>
      <c r="F1994">
        <v>3.5</v>
      </c>
      <c r="G1994">
        <f t="shared" si="155"/>
        <v>7</v>
      </c>
      <c r="H1994">
        <f t="shared" si="156"/>
        <v>1</v>
      </c>
      <c r="I1994">
        <f t="shared" si="157"/>
        <v>1</v>
      </c>
      <c r="J1994">
        <f t="shared" si="158"/>
        <v>0</v>
      </c>
    </row>
    <row r="1995" spans="1:10" x14ac:dyDescent="0.2">
      <c r="A1995" s="1">
        <v>3</v>
      </c>
      <c r="B1995">
        <v>6.1535279943822756</v>
      </c>
      <c r="C1995">
        <v>8.0000241476393068</v>
      </c>
      <c r="D1995">
        <f t="shared" si="159"/>
        <v>14.153552142021582</v>
      </c>
      <c r="E1995">
        <v>0</v>
      </c>
      <c r="F1995">
        <v>0</v>
      </c>
      <c r="G1995">
        <f t="shared" si="155"/>
        <v>0</v>
      </c>
      <c r="H1995">
        <f t="shared" si="156"/>
        <v>0</v>
      </c>
      <c r="I1995">
        <f t="shared" si="157"/>
        <v>0</v>
      </c>
      <c r="J1995">
        <f t="shared" si="158"/>
        <v>0</v>
      </c>
    </row>
    <row r="1996" spans="1:10" x14ac:dyDescent="0.2">
      <c r="A1996" s="1">
        <v>4</v>
      </c>
      <c r="B1996">
        <v>5.8518751252861554</v>
      </c>
      <c r="C1996">
        <v>5.8836841266346687</v>
      </c>
      <c r="D1996">
        <f t="shared" si="159"/>
        <v>11.735559251920824</v>
      </c>
      <c r="E1996">
        <v>9</v>
      </c>
      <c r="F1996">
        <v>9</v>
      </c>
      <c r="G1996">
        <f t="shared" si="155"/>
        <v>18</v>
      </c>
      <c r="H1996">
        <f t="shared" si="156"/>
        <v>1</v>
      </c>
      <c r="I1996">
        <f t="shared" si="157"/>
        <v>1</v>
      </c>
      <c r="J1996">
        <f t="shared" si="158"/>
        <v>1</v>
      </c>
    </row>
    <row r="1997" spans="1:10" x14ac:dyDescent="0.2">
      <c r="A1997" s="1">
        <v>5</v>
      </c>
      <c r="B1997">
        <v>8.0795049421011722</v>
      </c>
      <c r="C1997">
        <v>5.5118222536545183</v>
      </c>
      <c r="D1997">
        <f t="shared" si="159"/>
        <v>13.59132719575569</v>
      </c>
      <c r="E1997">
        <v>9.5</v>
      </c>
      <c r="F1997">
        <v>10</v>
      </c>
      <c r="G1997">
        <f t="shared" si="155"/>
        <v>19.5</v>
      </c>
      <c r="H1997">
        <f t="shared" si="156"/>
        <v>1</v>
      </c>
      <c r="I1997">
        <f t="shared" si="157"/>
        <v>1</v>
      </c>
      <c r="J1997">
        <f t="shared" si="158"/>
        <v>1</v>
      </c>
    </row>
    <row r="1998" spans="1:10" x14ac:dyDescent="0.2">
      <c r="A1998" s="1">
        <v>6</v>
      </c>
      <c r="B1998">
        <v>7.3442263582177478</v>
      </c>
      <c r="C1998">
        <v>1.7744186674457469</v>
      </c>
      <c r="D1998">
        <f t="shared" si="159"/>
        <v>9.1186450256634952</v>
      </c>
      <c r="E1998">
        <v>2.5</v>
      </c>
      <c r="F1998">
        <v>0</v>
      </c>
      <c r="G1998">
        <f t="shared" si="155"/>
        <v>2.5</v>
      </c>
      <c r="H1998">
        <f t="shared" si="156"/>
        <v>1</v>
      </c>
      <c r="I1998">
        <f t="shared" si="157"/>
        <v>0</v>
      </c>
      <c r="J1998">
        <f t="shared" si="158"/>
        <v>1</v>
      </c>
    </row>
    <row r="1999" spans="1:10" x14ac:dyDescent="0.2">
      <c r="A1999" s="1">
        <v>7</v>
      </c>
      <c r="B1999">
        <v>4.0179740922658773</v>
      </c>
      <c r="C1999">
        <v>3.761114353054027</v>
      </c>
      <c r="D1999">
        <f t="shared" si="159"/>
        <v>7.7790884453199043</v>
      </c>
      <c r="E1999">
        <v>3.75</v>
      </c>
      <c r="F1999">
        <v>6</v>
      </c>
      <c r="G1999">
        <f t="shared" si="155"/>
        <v>9.75</v>
      </c>
      <c r="H1999">
        <f t="shared" si="156"/>
        <v>1</v>
      </c>
      <c r="I1999">
        <f t="shared" si="157"/>
        <v>1</v>
      </c>
      <c r="J1999">
        <f t="shared" si="158"/>
        <v>0</v>
      </c>
    </row>
    <row r="2000" spans="1:10" x14ac:dyDescent="0.2">
      <c r="A2000" s="1">
        <v>8</v>
      </c>
      <c r="B2000">
        <v>4.5000001220376866</v>
      </c>
      <c r="C2000">
        <v>5.5457518581551568</v>
      </c>
      <c r="D2000">
        <f t="shared" si="159"/>
        <v>10.045751980192843</v>
      </c>
      <c r="E2000">
        <v>6.5</v>
      </c>
      <c r="F2000">
        <v>5.5</v>
      </c>
      <c r="G2000">
        <f t="shared" si="155"/>
        <v>12</v>
      </c>
      <c r="H2000">
        <f t="shared" si="156"/>
        <v>1</v>
      </c>
      <c r="I2000">
        <f t="shared" si="157"/>
        <v>0</v>
      </c>
      <c r="J2000">
        <f t="shared" si="158"/>
        <v>1</v>
      </c>
    </row>
    <row r="2001" spans="1:10" x14ac:dyDescent="0.2">
      <c r="A2001" s="1">
        <v>9</v>
      </c>
      <c r="B2001">
        <v>4.5000001220376866</v>
      </c>
      <c r="C2001">
        <v>8.6060714701425294</v>
      </c>
      <c r="D2001">
        <f t="shared" si="159"/>
        <v>13.106071592180216</v>
      </c>
      <c r="E2001">
        <v>10</v>
      </c>
      <c r="F2001">
        <v>6.5</v>
      </c>
      <c r="G2001">
        <f t="shared" si="155"/>
        <v>16.5</v>
      </c>
      <c r="H2001">
        <f t="shared" si="156"/>
        <v>1</v>
      </c>
      <c r="I2001">
        <f t="shared" si="157"/>
        <v>0</v>
      </c>
      <c r="J2001">
        <f t="shared" si="158"/>
        <v>1</v>
      </c>
    </row>
    <row r="2002" spans="1:10" x14ac:dyDescent="0.2">
      <c r="A2002" s="1">
        <v>0</v>
      </c>
      <c r="B2002">
        <v>8.8116935019930107</v>
      </c>
      <c r="C2002">
        <v>0.74697896931521179</v>
      </c>
      <c r="D2002">
        <f t="shared" si="159"/>
        <v>9.5586724713082223</v>
      </c>
      <c r="E2002">
        <v>3.5</v>
      </c>
      <c r="F2002">
        <v>2</v>
      </c>
      <c r="G2002">
        <f t="shared" si="155"/>
        <v>5.5</v>
      </c>
      <c r="H2002">
        <f t="shared" si="156"/>
        <v>1</v>
      </c>
      <c r="I2002">
        <f t="shared" si="157"/>
        <v>0</v>
      </c>
      <c r="J2002">
        <f t="shared" si="158"/>
        <v>1</v>
      </c>
    </row>
    <row r="2003" spans="1:10" x14ac:dyDescent="0.2">
      <c r="A2003" s="1">
        <v>1</v>
      </c>
      <c r="B2003">
        <v>5.2499999046252093</v>
      </c>
      <c r="C2003">
        <v>5.7654548599524356</v>
      </c>
      <c r="D2003">
        <f t="shared" si="159"/>
        <v>11.015454764577644</v>
      </c>
      <c r="E2003">
        <v>0</v>
      </c>
      <c r="F2003">
        <v>0</v>
      </c>
      <c r="G2003">
        <f t="shared" si="155"/>
        <v>0</v>
      </c>
      <c r="H2003">
        <f t="shared" si="156"/>
        <v>0</v>
      </c>
      <c r="I2003">
        <f t="shared" si="157"/>
        <v>0</v>
      </c>
      <c r="J2003">
        <f t="shared" si="158"/>
        <v>0</v>
      </c>
    </row>
    <row r="2004" spans="1:10" x14ac:dyDescent="0.2">
      <c r="A2004" s="1">
        <v>2</v>
      </c>
      <c r="B2004">
        <v>5.4076310125740381</v>
      </c>
      <c r="C2004">
        <v>6.1745103343401082</v>
      </c>
      <c r="D2004">
        <f t="shared" si="159"/>
        <v>11.582141346914145</v>
      </c>
      <c r="E2004">
        <v>5</v>
      </c>
      <c r="F2004">
        <v>5.5</v>
      </c>
      <c r="G2004">
        <f t="shared" si="155"/>
        <v>10.5</v>
      </c>
      <c r="H2004">
        <f t="shared" si="156"/>
        <v>1</v>
      </c>
      <c r="I2004">
        <f t="shared" si="157"/>
        <v>0</v>
      </c>
      <c r="J2004">
        <f t="shared" si="158"/>
        <v>1</v>
      </c>
    </row>
    <row r="2005" spans="1:10" x14ac:dyDescent="0.2">
      <c r="A2005" s="1">
        <v>3</v>
      </c>
      <c r="B2005">
        <v>4.7360923062714164</v>
      </c>
      <c r="C2005">
        <v>6.2478430567054524</v>
      </c>
      <c r="D2005">
        <f t="shared" si="159"/>
        <v>10.983935362976869</v>
      </c>
      <c r="E2005">
        <v>3</v>
      </c>
      <c r="F2005">
        <v>8.5</v>
      </c>
      <c r="G2005">
        <f t="shared" si="155"/>
        <v>11.5</v>
      </c>
      <c r="H2005">
        <f t="shared" si="156"/>
        <v>1</v>
      </c>
      <c r="I2005">
        <f t="shared" si="157"/>
        <v>1</v>
      </c>
      <c r="J2005">
        <f t="shared" si="158"/>
        <v>1</v>
      </c>
    </row>
    <row r="2006" spans="1:10" x14ac:dyDescent="0.2">
      <c r="A2006" s="1">
        <v>4</v>
      </c>
      <c r="B2006">
        <v>7.7880019431443026</v>
      </c>
      <c r="C2006">
        <v>7.8748785222117696</v>
      </c>
      <c r="D2006">
        <f t="shared" si="159"/>
        <v>15.662880465356071</v>
      </c>
      <c r="E2006">
        <v>4</v>
      </c>
      <c r="F2006">
        <v>2</v>
      </c>
      <c r="G2006">
        <f t="shared" si="155"/>
        <v>6</v>
      </c>
      <c r="H2006">
        <f t="shared" si="156"/>
        <v>0</v>
      </c>
      <c r="I2006">
        <f t="shared" si="157"/>
        <v>0</v>
      </c>
      <c r="J2006">
        <f t="shared" si="158"/>
        <v>0</v>
      </c>
    </row>
    <row r="2007" spans="1:10" x14ac:dyDescent="0.2">
      <c r="A2007" s="1">
        <v>5</v>
      </c>
      <c r="B2007">
        <v>4.942814615437273</v>
      </c>
      <c r="C2007">
        <v>7.6876284150994856</v>
      </c>
      <c r="D2007">
        <f t="shared" si="159"/>
        <v>12.630443030536759</v>
      </c>
      <c r="E2007">
        <v>3</v>
      </c>
      <c r="F2007">
        <v>5</v>
      </c>
      <c r="G2007">
        <f t="shared" si="155"/>
        <v>8</v>
      </c>
      <c r="H2007">
        <f t="shared" si="156"/>
        <v>0</v>
      </c>
      <c r="I2007">
        <f t="shared" si="157"/>
        <v>1</v>
      </c>
      <c r="J2007">
        <f t="shared" si="158"/>
        <v>0</v>
      </c>
    </row>
    <row r="2008" spans="1:10" x14ac:dyDescent="0.2">
      <c r="A2008" s="1">
        <v>6</v>
      </c>
      <c r="B2008">
        <v>5.6297429117583029</v>
      </c>
      <c r="C2008">
        <v>4.7126200904308506</v>
      </c>
      <c r="D2008">
        <f t="shared" si="159"/>
        <v>10.342363002189153</v>
      </c>
      <c r="E2008">
        <v>5.5</v>
      </c>
      <c r="F2008">
        <v>3</v>
      </c>
      <c r="G2008">
        <f t="shared" si="155"/>
        <v>8.5</v>
      </c>
      <c r="H2008">
        <f t="shared" si="156"/>
        <v>0</v>
      </c>
      <c r="I2008">
        <f t="shared" si="157"/>
        <v>1</v>
      </c>
      <c r="J2008">
        <f t="shared" si="158"/>
        <v>1</v>
      </c>
    </row>
    <row r="2009" spans="1:10" x14ac:dyDescent="0.2">
      <c r="A2009" s="1">
        <v>7</v>
      </c>
      <c r="B2009">
        <v>8.8816942642541008</v>
      </c>
      <c r="C2009">
        <v>1.653255581900307</v>
      </c>
      <c r="D2009">
        <f t="shared" si="159"/>
        <v>10.534949846154408</v>
      </c>
      <c r="E2009">
        <v>7</v>
      </c>
      <c r="F2009">
        <v>9</v>
      </c>
      <c r="G2009">
        <f t="shared" si="155"/>
        <v>16</v>
      </c>
      <c r="H2009">
        <f t="shared" si="156"/>
        <v>1</v>
      </c>
      <c r="I2009">
        <f t="shared" si="157"/>
        <v>1</v>
      </c>
      <c r="J2009">
        <f t="shared" si="158"/>
        <v>0</v>
      </c>
    </row>
    <row r="2010" spans="1:10" x14ac:dyDescent="0.2">
      <c r="A2010" s="1">
        <v>8</v>
      </c>
      <c r="B2010">
        <v>8.1195709385862749</v>
      </c>
      <c r="C2010">
        <v>5.341026947453634</v>
      </c>
      <c r="D2010">
        <f t="shared" si="159"/>
        <v>13.46059788603991</v>
      </c>
      <c r="E2010">
        <v>3.5</v>
      </c>
      <c r="F2010">
        <v>9</v>
      </c>
      <c r="G2010">
        <f t="shared" si="155"/>
        <v>12.5</v>
      </c>
      <c r="H2010">
        <f t="shared" si="156"/>
        <v>1</v>
      </c>
      <c r="I2010">
        <f t="shared" si="157"/>
        <v>0</v>
      </c>
      <c r="J2010">
        <f t="shared" si="158"/>
        <v>1</v>
      </c>
    </row>
    <row r="2011" spans="1:10" x14ac:dyDescent="0.2">
      <c r="A2011" s="1">
        <v>9</v>
      </c>
      <c r="B2011">
        <v>7.2575873789435654</v>
      </c>
      <c r="C2011">
        <v>3.9368540429801229</v>
      </c>
      <c r="D2011">
        <f t="shared" si="159"/>
        <v>11.194441421923688</v>
      </c>
      <c r="E2011">
        <v>6.5</v>
      </c>
      <c r="F2011">
        <v>6</v>
      </c>
      <c r="G2011">
        <f t="shared" si="155"/>
        <v>12.5</v>
      </c>
      <c r="H2011">
        <f t="shared" si="156"/>
        <v>1</v>
      </c>
      <c r="I2011">
        <f t="shared" si="157"/>
        <v>1</v>
      </c>
      <c r="J2011">
        <f t="shared" si="158"/>
        <v>0</v>
      </c>
    </row>
    <row r="2012" spans="1:10" x14ac:dyDescent="0.2">
      <c r="A2012" s="1">
        <v>0</v>
      </c>
      <c r="B2012">
        <v>8.6672219028334982</v>
      </c>
      <c r="C2012">
        <v>-0.59986543224740896</v>
      </c>
      <c r="D2012">
        <f t="shared" si="159"/>
        <v>8.0673564705860894</v>
      </c>
      <c r="E2012">
        <v>3.5</v>
      </c>
      <c r="F2012">
        <v>2</v>
      </c>
      <c r="G2012">
        <f t="shared" si="155"/>
        <v>5.5</v>
      </c>
      <c r="H2012">
        <f t="shared" si="156"/>
        <v>1</v>
      </c>
      <c r="I2012">
        <f t="shared" si="157"/>
        <v>0</v>
      </c>
      <c r="J2012">
        <f t="shared" si="158"/>
        <v>1</v>
      </c>
    </row>
    <row r="2013" spans="1:10" x14ac:dyDescent="0.2">
      <c r="A2013" s="1">
        <v>1</v>
      </c>
      <c r="B2013">
        <v>6.1943314599502717</v>
      </c>
      <c r="C2013">
        <v>5.9679626192260198</v>
      </c>
      <c r="D2013">
        <f t="shared" si="159"/>
        <v>12.162294079176291</v>
      </c>
      <c r="E2013">
        <v>8.5</v>
      </c>
      <c r="F2013">
        <v>5.5</v>
      </c>
      <c r="G2013">
        <f t="shared" si="155"/>
        <v>14</v>
      </c>
      <c r="H2013">
        <f t="shared" si="156"/>
        <v>1</v>
      </c>
      <c r="I2013">
        <f t="shared" si="157"/>
        <v>1</v>
      </c>
      <c r="J2013">
        <f t="shared" si="158"/>
        <v>1</v>
      </c>
    </row>
    <row r="2014" spans="1:10" x14ac:dyDescent="0.2">
      <c r="A2014" s="1">
        <v>2</v>
      </c>
      <c r="B2014">
        <v>6.3804221418856262</v>
      </c>
      <c r="C2014">
        <v>7.5416516852692874</v>
      </c>
      <c r="D2014">
        <f t="shared" si="159"/>
        <v>13.922073827154914</v>
      </c>
      <c r="E2014">
        <v>9.5</v>
      </c>
      <c r="F2014">
        <v>9.5</v>
      </c>
      <c r="G2014">
        <f t="shared" si="155"/>
        <v>19</v>
      </c>
      <c r="H2014">
        <f t="shared" si="156"/>
        <v>1</v>
      </c>
      <c r="I2014">
        <f t="shared" si="157"/>
        <v>1</v>
      </c>
      <c r="J2014">
        <f t="shared" si="158"/>
        <v>1</v>
      </c>
    </row>
    <row r="2015" spans="1:10" x14ac:dyDescent="0.2">
      <c r="A2015" s="1">
        <v>3</v>
      </c>
      <c r="B2015">
        <v>5.6519752920647814</v>
      </c>
      <c r="C2015">
        <v>2.8225654280503951</v>
      </c>
      <c r="D2015">
        <f t="shared" si="159"/>
        <v>8.4745407201151757</v>
      </c>
      <c r="E2015">
        <v>5</v>
      </c>
      <c r="F2015">
        <v>3</v>
      </c>
      <c r="G2015">
        <f t="shared" si="155"/>
        <v>8</v>
      </c>
      <c r="H2015">
        <f t="shared" si="156"/>
        <v>1</v>
      </c>
      <c r="I2015">
        <f t="shared" si="157"/>
        <v>0</v>
      </c>
      <c r="J2015">
        <f t="shared" si="158"/>
        <v>1</v>
      </c>
    </row>
    <row r="2016" spans="1:10" x14ac:dyDescent="0.2">
      <c r="A2016" s="1">
        <v>4</v>
      </c>
      <c r="B2016">
        <v>6.7093886779475644</v>
      </c>
      <c r="C2016">
        <v>6.1491208132405193</v>
      </c>
      <c r="D2016">
        <f t="shared" si="159"/>
        <v>12.858509491188084</v>
      </c>
      <c r="E2016">
        <v>5</v>
      </c>
      <c r="F2016">
        <v>3.5</v>
      </c>
      <c r="G2016">
        <f t="shared" si="155"/>
        <v>8.5</v>
      </c>
      <c r="H2016">
        <f t="shared" si="156"/>
        <v>0</v>
      </c>
      <c r="I2016">
        <f t="shared" si="157"/>
        <v>0</v>
      </c>
      <c r="J2016">
        <f t="shared" si="158"/>
        <v>0</v>
      </c>
    </row>
    <row r="2017" spans="1:10" x14ac:dyDescent="0.2">
      <c r="A2017" s="1">
        <v>5</v>
      </c>
      <c r="B2017">
        <v>3.6138265151711662</v>
      </c>
      <c r="C2017">
        <v>6.2307296312427329</v>
      </c>
      <c r="D2017">
        <f t="shared" si="159"/>
        <v>9.8445561464138986</v>
      </c>
      <c r="E2017">
        <v>0</v>
      </c>
      <c r="F2017">
        <v>0</v>
      </c>
      <c r="G2017">
        <f t="shared" si="155"/>
        <v>0</v>
      </c>
      <c r="H2017">
        <f t="shared" si="156"/>
        <v>1</v>
      </c>
      <c r="I2017">
        <f t="shared" si="157"/>
        <v>1</v>
      </c>
      <c r="J2017">
        <f t="shared" si="158"/>
        <v>0</v>
      </c>
    </row>
    <row r="2018" spans="1:10" x14ac:dyDescent="0.2">
      <c r="A2018" s="1">
        <v>6</v>
      </c>
      <c r="B2018">
        <v>7.1553714630440917</v>
      </c>
      <c r="C2018">
        <v>4.3558328574831986</v>
      </c>
      <c r="D2018">
        <f t="shared" si="159"/>
        <v>11.511204320527291</v>
      </c>
      <c r="E2018">
        <v>6</v>
      </c>
      <c r="F2018">
        <v>4.5</v>
      </c>
      <c r="G2018">
        <f t="shared" si="155"/>
        <v>10.5</v>
      </c>
      <c r="H2018">
        <f t="shared" si="156"/>
        <v>1</v>
      </c>
      <c r="I2018">
        <f t="shared" si="157"/>
        <v>1</v>
      </c>
      <c r="J2018">
        <f t="shared" si="158"/>
        <v>1</v>
      </c>
    </row>
    <row r="2019" spans="1:10" x14ac:dyDescent="0.2">
      <c r="A2019" s="1">
        <v>7</v>
      </c>
      <c r="B2019">
        <v>5.3319722351568046</v>
      </c>
      <c r="C2019">
        <v>4.3333404227410837</v>
      </c>
      <c r="D2019">
        <f t="shared" si="159"/>
        <v>9.6653126578978892</v>
      </c>
      <c r="E2019">
        <v>8.5</v>
      </c>
      <c r="F2019">
        <v>3.5</v>
      </c>
      <c r="G2019">
        <f t="shared" si="155"/>
        <v>12</v>
      </c>
      <c r="H2019">
        <f t="shared" si="156"/>
        <v>0</v>
      </c>
      <c r="I2019">
        <f t="shared" si="157"/>
        <v>1</v>
      </c>
      <c r="J2019">
        <f t="shared" si="158"/>
        <v>1</v>
      </c>
    </row>
    <row r="2020" spans="1:10" x14ac:dyDescent="0.2">
      <c r="A2020" s="1">
        <v>8</v>
      </c>
      <c r="B2020">
        <v>5.6000002456633506</v>
      </c>
      <c r="C2020">
        <v>1.2190022866146311</v>
      </c>
      <c r="D2020">
        <f t="shared" si="159"/>
        <v>6.8190025322779819</v>
      </c>
      <c r="E2020">
        <v>0</v>
      </c>
      <c r="F2020">
        <v>0</v>
      </c>
      <c r="G2020">
        <f t="shared" si="155"/>
        <v>0</v>
      </c>
      <c r="H2020">
        <f t="shared" si="156"/>
        <v>1</v>
      </c>
      <c r="I2020">
        <f t="shared" si="157"/>
        <v>0</v>
      </c>
      <c r="J2020">
        <f t="shared" si="158"/>
        <v>1</v>
      </c>
    </row>
    <row r="2021" spans="1:10" x14ac:dyDescent="0.2">
      <c r="A2021" s="1">
        <v>9</v>
      </c>
      <c r="B2021">
        <v>5.6000002456633506</v>
      </c>
      <c r="C2021">
        <v>2.8093114008610969</v>
      </c>
      <c r="D2021">
        <f t="shared" si="159"/>
        <v>8.4093116465244471</v>
      </c>
      <c r="E2021">
        <v>0</v>
      </c>
      <c r="F2021">
        <v>0</v>
      </c>
      <c r="G2021">
        <f t="shared" si="155"/>
        <v>0</v>
      </c>
      <c r="H2021">
        <f t="shared" si="156"/>
        <v>1</v>
      </c>
      <c r="I2021">
        <f t="shared" si="157"/>
        <v>0</v>
      </c>
      <c r="J2021">
        <f t="shared" si="158"/>
        <v>1</v>
      </c>
    </row>
    <row r="2022" spans="1:10" x14ac:dyDescent="0.2">
      <c r="A2022" s="1">
        <v>0</v>
      </c>
      <c r="B2022">
        <v>8.4465635203521092</v>
      </c>
      <c r="C2022">
        <v>5.0194024509335344</v>
      </c>
      <c r="D2022">
        <f t="shared" si="159"/>
        <v>13.465965971285645</v>
      </c>
      <c r="E2022">
        <v>5</v>
      </c>
      <c r="F2022">
        <v>1.5</v>
      </c>
      <c r="G2022">
        <f t="shared" si="155"/>
        <v>6.5</v>
      </c>
      <c r="H2022">
        <f t="shared" si="156"/>
        <v>0</v>
      </c>
      <c r="I2022">
        <f t="shared" si="157"/>
        <v>0</v>
      </c>
      <c r="J2022">
        <f t="shared" si="158"/>
        <v>0</v>
      </c>
    </row>
    <row r="2023" spans="1:10" x14ac:dyDescent="0.2">
      <c r="A2023" s="1">
        <v>1</v>
      </c>
      <c r="B2023">
        <v>8.2722686991424919</v>
      </c>
      <c r="C2023">
        <v>4.5555543776632792</v>
      </c>
      <c r="D2023">
        <f t="shared" si="159"/>
        <v>12.827823076805771</v>
      </c>
      <c r="E2023">
        <v>7</v>
      </c>
      <c r="F2023">
        <v>5</v>
      </c>
      <c r="G2023">
        <f t="shared" si="155"/>
        <v>12</v>
      </c>
      <c r="H2023">
        <f t="shared" si="156"/>
        <v>1</v>
      </c>
      <c r="I2023">
        <f t="shared" si="157"/>
        <v>1</v>
      </c>
      <c r="J2023">
        <f t="shared" si="158"/>
        <v>0</v>
      </c>
    </row>
    <row r="2024" spans="1:10" x14ac:dyDescent="0.2">
      <c r="A2024" s="1">
        <v>2</v>
      </c>
      <c r="B2024">
        <v>4.4344090874168798E-6</v>
      </c>
      <c r="C2024">
        <v>4.5555543776632792</v>
      </c>
      <c r="D2024">
        <f t="shared" si="159"/>
        <v>4.5555588120723662</v>
      </c>
      <c r="E2024">
        <v>0</v>
      </c>
      <c r="F2024">
        <v>0</v>
      </c>
      <c r="G2024">
        <f t="shared" si="155"/>
        <v>0</v>
      </c>
      <c r="H2024">
        <f t="shared" si="156"/>
        <v>1</v>
      </c>
      <c r="I2024">
        <f t="shared" si="157"/>
        <v>1</v>
      </c>
      <c r="J2024">
        <f t="shared" si="158"/>
        <v>1</v>
      </c>
    </row>
    <row r="2025" spans="1:10" x14ac:dyDescent="0.2">
      <c r="A2025" s="1">
        <v>3</v>
      </c>
      <c r="B2025">
        <v>4.5986461787822472</v>
      </c>
      <c r="C2025">
        <v>5.0129310393967863</v>
      </c>
      <c r="D2025">
        <f t="shared" si="159"/>
        <v>9.6115772181790327</v>
      </c>
      <c r="E2025">
        <v>0</v>
      </c>
      <c r="F2025">
        <v>0</v>
      </c>
      <c r="G2025">
        <f t="shared" si="155"/>
        <v>0</v>
      </c>
      <c r="H2025">
        <f t="shared" si="156"/>
        <v>1</v>
      </c>
      <c r="I2025">
        <f t="shared" si="157"/>
        <v>1</v>
      </c>
      <c r="J2025">
        <f t="shared" si="158"/>
        <v>0</v>
      </c>
    </row>
    <row r="2026" spans="1:10" x14ac:dyDescent="0.2">
      <c r="A2026" s="1">
        <v>4</v>
      </c>
      <c r="B2026">
        <v>6.5251046936141188</v>
      </c>
      <c r="C2026">
        <v>4.5555543776632792</v>
      </c>
      <c r="D2026">
        <f t="shared" si="159"/>
        <v>11.080659071277399</v>
      </c>
      <c r="E2026">
        <v>5</v>
      </c>
      <c r="F2026">
        <v>3.5</v>
      </c>
      <c r="G2026">
        <f t="shared" si="155"/>
        <v>8.5</v>
      </c>
      <c r="H2026">
        <f t="shared" si="156"/>
        <v>0</v>
      </c>
      <c r="I2026">
        <f t="shared" si="157"/>
        <v>0</v>
      </c>
      <c r="J2026">
        <f t="shared" si="158"/>
        <v>1</v>
      </c>
    </row>
    <row r="2027" spans="1:10" x14ac:dyDescent="0.2">
      <c r="A2027" s="1">
        <v>5</v>
      </c>
      <c r="B2027">
        <v>6.6513958207927688</v>
      </c>
      <c r="C2027">
        <v>4.5555543776632792</v>
      </c>
      <c r="D2027">
        <f t="shared" si="159"/>
        <v>11.206950198456049</v>
      </c>
      <c r="E2027">
        <v>2</v>
      </c>
      <c r="F2027">
        <v>6</v>
      </c>
      <c r="G2027">
        <f t="shared" si="155"/>
        <v>8</v>
      </c>
      <c r="H2027">
        <f t="shared" si="156"/>
        <v>0</v>
      </c>
      <c r="I2027">
        <f t="shared" si="157"/>
        <v>0</v>
      </c>
      <c r="J2027">
        <f t="shared" si="158"/>
        <v>0</v>
      </c>
    </row>
    <row r="2028" spans="1:10" x14ac:dyDescent="0.2">
      <c r="A2028" s="1">
        <v>6</v>
      </c>
      <c r="B2028">
        <v>4.4175220804375446</v>
      </c>
      <c r="C2028">
        <v>4.1366413158169184</v>
      </c>
      <c r="D2028">
        <f t="shared" si="159"/>
        <v>8.554163396254463</v>
      </c>
      <c r="E2028">
        <v>4</v>
      </c>
      <c r="F2028">
        <v>1</v>
      </c>
      <c r="G2028">
        <f t="shared" si="155"/>
        <v>5</v>
      </c>
      <c r="H2028">
        <f t="shared" si="156"/>
        <v>1</v>
      </c>
      <c r="I2028">
        <f t="shared" si="157"/>
        <v>1</v>
      </c>
      <c r="J2028">
        <f t="shared" si="158"/>
        <v>1</v>
      </c>
    </row>
    <row r="2029" spans="1:10" x14ac:dyDescent="0.2">
      <c r="A2029" s="1">
        <v>7</v>
      </c>
      <c r="B2029">
        <v>5.1071432523028797</v>
      </c>
      <c r="C2029">
        <v>6.1716043470992696</v>
      </c>
      <c r="D2029">
        <f t="shared" si="159"/>
        <v>11.278747599402148</v>
      </c>
      <c r="E2029">
        <v>6.5</v>
      </c>
      <c r="F2029">
        <v>5.5</v>
      </c>
      <c r="G2029">
        <f t="shared" si="155"/>
        <v>12</v>
      </c>
      <c r="H2029">
        <f t="shared" si="156"/>
        <v>1</v>
      </c>
      <c r="I2029">
        <f t="shared" si="157"/>
        <v>1</v>
      </c>
      <c r="J2029">
        <f t="shared" si="158"/>
        <v>1</v>
      </c>
    </row>
    <row r="2030" spans="1:10" x14ac:dyDescent="0.2">
      <c r="A2030" s="1">
        <v>8</v>
      </c>
      <c r="B2030">
        <v>5.1071432523028797</v>
      </c>
      <c r="C2030">
        <v>5.9516236939926763</v>
      </c>
      <c r="D2030">
        <f t="shared" si="159"/>
        <v>11.058766946295556</v>
      </c>
      <c r="E2030">
        <v>6</v>
      </c>
      <c r="F2030">
        <v>5</v>
      </c>
      <c r="G2030">
        <f t="shared" si="155"/>
        <v>11</v>
      </c>
      <c r="H2030">
        <f t="shared" si="156"/>
        <v>1</v>
      </c>
      <c r="I2030">
        <f t="shared" si="157"/>
        <v>1</v>
      </c>
      <c r="J2030">
        <f t="shared" si="158"/>
        <v>0</v>
      </c>
    </row>
    <row r="2031" spans="1:10" x14ac:dyDescent="0.2">
      <c r="A2031" s="1">
        <v>9</v>
      </c>
      <c r="B2031">
        <v>5.1071432523028797</v>
      </c>
      <c r="C2031">
        <v>2.464881642454273</v>
      </c>
      <c r="D2031">
        <f t="shared" si="159"/>
        <v>7.5720248947571527</v>
      </c>
      <c r="E2031">
        <v>0</v>
      </c>
      <c r="F2031">
        <v>0</v>
      </c>
      <c r="G2031">
        <f t="shared" si="155"/>
        <v>0</v>
      </c>
      <c r="H2031">
        <f t="shared" si="156"/>
        <v>1</v>
      </c>
      <c r="I2031">
        <f t="shared" si="157"/>
        <v>0</v>
      </c>
      <c r="J2031">
        <f t="shared" si="158"/>
        <v>1</v>
      </c>
    </row>
    <row r="2032" spans="1:10" x14ac:dyDescent="0.2">
      <c r="A2032" s="1">
        <v>0</v>
      </c>
      <c r="B2032">
        <v>9.9548866296066691</v>
      </c>
      <c r="C2032">
        <v>-1.425176451623434</v>
      </c>
      <c r="D2032">
        <f t="shared" si="159"/>
        <v>8.5297101779832349</v>
      </c>
      <c r="E2032">
        <v>3.5</v>
      </c>
      <c r="F2032">
        <v>2</v>
      </c>
      <c r="G2032">
        <f t="shared" si="155"/>
        <v>5.5</v>
      </c>
      <c r="H2032">
        <f t="shared" si="156"/>
        <v>1</v>
      </c>
      <c r="I2032">
        <f t="shared" si="157"/>
        <v>0</v>
      </c>
      <c r="J2032">
        <f t="shared" si="158"/>
        <v>1</v>
      </c>
    </row>
    <row r="2033" spans="1:10" x14ac:dyDescent="0.2">
      <c r="A2033" s="1">
        <v>1</v>
      </c>
      <c r="B2033">
        <v>2.3754121461774909</v>
      </c>
      <c r="C2033">
        <v>6.0149491582776369</v>
      </c>
      <c r="D2033">
        <f t="shared" si="159"/>
        <v>8.3903613044551282</v>
      </c>
      <c r="E2033">
        <v>2</v>
      </c>
      <c r="F2033">
        <v>0</v>
      </c>
      <c r="G2033">
        <f t="shared" si="155"/>
        <v>2</v>
      </c>
      <c r="H2033">
        <f t="shared" si="156"/>
        <v>1</v>
      </c>
      <c r="I2033">
        <f t="shared" si="157"/>
        <v>1</v>
      </c>
      <c r="J2033">
        <f t="shared" si="158"/>
        <v>0</v>
      </c>
    </row>
    <row r="2034" spans="1:10" x14ac:dyDescent="0.2">
      <c r="A2034" s="1">
        <v>2</v>
      </c>
      <c r="B2034">
        <v>1.5123487633516459</v>
      </c>
      <c r="C2034">
        <v>7.4295734665664073</v>
      </c>
      <c r="D2034">
        <f t="shared" si="159"/>
        <v>8.9419222299180525</v>
      </c>
      <c r="E2034">
        <v>6</v>
      </c>
      <c r="F2034">
        <v>3.5</v>
      </c>
      <c r="G2034">
        <f t="shared" si="155"/>
        <v>9.5</v>
      </c>
      <c r="H2034">
        <f t="shared" si="156"/>
        <v>1</v>
      </c>
      <c r="I2034">
        <f t="shared" si="157"/>
        <v>0</v>
      </c>
      <c r="J2034">
        <f t="shared" si="158"/>
        <v>0</v>
      </c>
    </row>
    <row r="2035" spans="1:10" x14ac:dyDescent="0.2">
      <c r="A2035" s="1">
        <v>3</v>
      </c>
      <c r="B2035">
        <v>5.0781243741238677</v>
      </c>
      <c r="C2035">
        <v>3.8609009353934112</v>
      </c>
      <c r="D2035">
        <f t="shared" si="159"/>
        <v>8.9390253095172785</v>
      </c>
      <c r="E2035">
        <v>9</v>
      </c>
      <c r="F2035">
        <v>10</v>
      </c>
      <c r="G2035">
        <f t="shared" si="155"/>
        <v>19</v>
      </c>
      <c r="H2035">
        <f t="shared" si="156"/>
        <v>0</v>
      </c>
      <c r="I2035">
        <f t="shared" si="157"/>
        <v>1</v>
      </c>
      <c r="J2035">
        <f t="shared" si="158"/>
        <v>0</v>
      </c>
    </row>
    <row r="2036" spans="1:10" x14ac:dyDescent="0.2">
      <c r="A2036" s="1">
        <v>4</v>
      </c>
      <c r="B2036">
        <v>4.6491687197438472</v>
      </c>
      <c r="C2036">
        <v>6.7120645521170692</v>
      </c>
      <c r="D2036">
        <f t="shared" si="159"/>
        <v>11.361233271860916</v>
      </c>
      <c r="E2036">
        <v>5</v>
      </c>
      <c r="F2036">
        <v>5.5</v>
      </c>
      <c r="G2036">
        <f t="shared" si="155"/>
        <v>10.5</v>
      </c>
      <c r="H2036">
        <f t="shared" si="156"/>
        <v>1</v>
      </c>
      <c r="I2036">
        <f t="shared" si="157"/>
        <v>0</v>
      </c>
      <c r="J2036">
        <f t="shared" si="158"/>
        <v>1</v>
      </c>
    </row>
    <row r="2037" spans="1:10" x14ac:dyDescent="0.2">
      <c r="A2037" s="1">
        <v>5</v>
      </c>
      <c r="B2037">
        <v>3.175918816323605</v>
      </c>
      <c r="C2037">
        <v>7.5181336616003192</v>
      </c>
      <c r="D2037">
        <f t="shared" si="159"/>
        <v>10.694052477923924</v>
      </c>
      <c r="E2037">
        <v>10</v>
      </c>
      <c r="F2037">
        <v>8</v>
      </c>
      <c r="G2037">
        <f t="shared" si="155"/>
        <v>18</v>
      </c>
      <c r="H2037">
        <f t="shared" si="156"/>
        <v>1</v>
      </c>
      <c r="I2037">
        <f t="shared" si="157"/>
        <v>0</v>
      </c>
      <c r="J2037">
        <f t="shared" si="158"/>
        <v>1</v>
      </c>
    </row>
    <row r="2038" spans="1:10" x14ac:dyDescent="0.2">
      <c r="A2038" s="1">
        <v>6</v>
      </c>
      <c r="B2038">
        <v>5.2238486404009477</v>
      </c>
      <c r="C2038">
        <v>5.0161655966807439</v>
      </c>
      <c r="D2038">
        <f t="shared" si="159"/>
        <v>10.240014237081692</v>
      </c>
      <c r="E2038">
        <v>5.5</v>
      </c>
      <c r="F2038">
        <v>3</v>
      </c>
      <c r="G2038">
        <f t="shared" si="155"/>
        <v>8.5</v>
      </c>
      <c r="H2038">
        <f t="shared" si="156"/>
        <v>0</v>
      </c>
      <c r="I2038">
        <f t="shared" si="157"/>
        <v>1</v>
      </c>
      <c r="J2038">
        <f t="shared" si="158"/>
        <v>0</v>
      </c>
    </row>
    <row r="2039" spans="1:10" x14ac:dyDescent="0.2">
      <c r="A2039" s="1">
        <v>7</v>
      </c>
      <c r="B2039">
        <v>6.6131512264431347</v>
      </c>
      <c r="C2039">
        <v>7.0422463490730722</v>
      </c>
      <c r="D2039">
        <f t="shared" si="159"/>
        <v>13.655397575516208</v>
      </c>
      <c r="E2039">
        <v>5.5</v>
      </c>
      <c r="F2039">
        <v>6</v>
      </c>
      <c r="G2039">
        <f t="shared" si="155"/>
        <v>11.5</v>
      </c>
      <c r="H2039">
        <f t="shared" si="156"/>
        <v>1</v>
      </c>
      <c r="I2039">
        <f t="shared" si="157"/>
        <v>1</v>
      </c>
      <c r="J2039">
        <f t="shared" si="158"/>
        <v>1</v>
      </c>
    </row>
    <row r="2040" spans="1:10" x14ac:dyDescent="0.2">
      <c r="A2040" s="1">
        <v>8</v>
      </c>
      <c r="B2040">
        <v>4.9000005238309052</v>
      </c>
      <c r="C2040">
        <v>1.4142266320702241E-4</v>
      </c>
      <c r="D2040">
        <f t="shared" si="159"/>
        <v>4.9001419464941121</v>
      </c>
      <c r="E2040">
        <v>7</v>
      </c>
      <c r="F2040">
        <v>9.5</v>
      </c>
      <c r="G2040">
        <f t="shared" si="155"/>
        <v>16.5</v>
      </c>
      <c r="H2040">
        <f t="shared" si="156"/>
        <v>0</v>
      </c>
      <c r="I2040">
        <f t="shared" si="157"/>
        <v>0</v>
      </c>
      <c r="J2040">
        <f t="shared" si="158"/>
        <v>0</v>
      </c>
    </row>
    <row r="2041" spans="1:10" x14ac:dyDescent="0.2">
      <c r="A2041" s="1">
        <v>9</v>
      </c>
      <c r="B2041">
        <v>4.9000005238309052</v>
      </c>
      <c r="C2041">
        <v>7.3839899653504002</v>
      </c>
      <c r="D2041">
        <f t="shared" si="159"/>
        <v>12.283990489181306</v>
      </c>
      <c r="E2041">
        <v>3.5</v>
      </c>
      <c r="F2041">
        <v>4.5</v>
      </c>
      <c r="G2041">
        <f t="shared" si="155"/>
        <v>8</v>
      </c>
      <c r="H2041">
        <f t="shared" si="156"/>
        <v>0</v>
      </c>
      <c r="I2041">
        <f t="shared" si="157"/>
        <v>1</v>
      </c>
      <c r="J2041">
        <f t="shared" si="158"/>
        <v>0</v>
      </c>
    </row>
    <row r="2042" spans="1:10" x14ac:dyDescent="0.2">
      <c r="A2042" s="1">
        <v>0</v>
      </c>
      <c r="B2042">
        <v>8.5287264384823729</v>
      </c>
      <c r="C2042">
        <v>-2.37026357068762E-2</v>
      </c>
      <c r="D2042">
        <f t="shared" si="159"/>
        <v>8.5050238027754972</v>
      </c>
      <c r="E2042">
        <v>3.5</v>
      </c>
      <c r="F2042">
        <v>2</v>
      </c>
      <c r="G2042">
        <f t="shared" si="155"/>
        <v>5.5</v>
      </c>
      <c r="H2042">
        <f t="shared" si="156"/>
        <v>1</v>
      </c>
      <c r="I2042">
        <f t="shared" si="157"/>
        <v>0</v>
      </c>
      <c r="J2042">
        <f t="shared" si="158"/>
        <v>1</v>
      </c>
    </row>
    <row r="2043" spans="1:10" x14ac:dyDescent="0.2">
      <c r="A2043" s="1">
        <v>1</v>
      </c>
      <c r="B2043">
        <v>4.9666663818073946</v>
      </c>
      <c r="C2043">
        <v>2.7754503157658741</v>
      </c>
      <c r="D2043">
        <f t="shared" si="159"/>
        <v>7.7421166975732687</v>
      </c>
      <c r="E2043">
        <v>0</v>
      </c>
      <c r="F2043">
        <v>0</v>
      </c>
      <c r="G2043">
        <f t="shared" si="155"/>
        <v>0</v>
      </c>
      <c r="H2043">
        <f t="shared" si="156"/>
        <v>1</v>
      </c>
      <c r="I2043">
        <f t="shared" si="157"/>
        <v>1</v>
      </c>
      <c r="J2043">
        <f t="shared" si="158"/>
        <v>1</v>
      </c>
    </row>
    <row r="2044" spans="1:10" x14ac:dyDescent="0.2">
      <c r="A2044" s="1">
        <v>2</v>
      </c>
      <c r="B2044">
        <v>6.6011858361773523</v>
      </c>
      <c r="C2044">
        <v>6.1076481743264406</v>
      </c>
      <c r="D2044">
        <f t="shared" si="159"/>
        <v>12.708834010503793</v>
      </c>
      <c r="E2044">
        <v>8.5</v>
      </c>
      <c r="F2044">
        <v>8.5</v>
      </c>
      <c r="G2044">
        <f t="shared" si="155"/>
        <v>17</v>
      </c>
      <c r="H2044">
        <f t="shared" si="156"/>
        <v>1</v>
      </c>
      <c r="I2044">
        <f t="shared" si="157"/>
        <v>1</v>
      </c>
      <c r="J2044">
        <f t="shared" si="158"/>
        <v>1</v>
      </c>
    </row>
    <row r="2045" spans="1:10" x14ac:dyDescent="0.2">
      <c r="A2045" s="1">
        <v>3</v>
      </c>
      <c r="B2045">
        <v>5.9036607923398758</v>
      </c>
      <c r="C2045">
        <v>8.0661981734975221</v>
      </c>
      <c r="D2045">
        <f t="shared" si="159"/>
        <v>13.969858965837398</v>
      </c>
      <c r="E2045">
        <v>9.5</v>
      </c>
      <c r="F2045">
        <v>9.5</v>
      </c>
      <c r="G2045">
        <f t="shared" si="155"/>
        <v>19</v>
      </c>
      <c r="H2045">
        <f t="shared" si="156"/>
        <v>1</v>
      </c>
      <c r="I2045">
        <f t="shared" si="157"/>
        <v>1</v>
      </c>
      <c r="J2045">
        <f t="shared" si="158"/>
        <v>1</v>
      </c>
    </row>
    <row r="2046" spans="1:10" x14ac:dyDescent="0.2">
      <c r="A2046" s="1">
        <v>4</v>
      </c>
      <c r="B2046">
        <v>5.599753578681395</v>
      </c>
      <c r="C2046">
        <v>3.4332551246253131</v>
      </c>
      <c r="D2046">
        <f t="shared" si="159"/>
        <v>9.0330087033067077</v>
      </c>
      <c r="E2046">
        <v>5</v>
      </c>
      <c r="F2046">
        <v>3</v>
      </c>
      <c r="G2046">
        <f t="shared" si="155"/>
        <v>8</v>
      </c>
      <c r="H2046">
        <f t="shared" si="156"/>
        <v>1</v>
      </c>
      <c r="I2046">
        <f t="shared" si="157"/>
        <v>0</v>
      </c>
      <c r="J2046">
        <f t="shared" si="158"/>
        <v>1</v>
      </c>
    </row>
    <row r="2047" spans="1:10" x14ac:dyDescent="0.2">
      <c r="A2047" s="1">
        <v>5</v>
      </c>
      <c r="B2047">
        <v>9.3385133817237236</v>
      </c>
      <c r="C2047">
        <v>5.2459171221410008</v>
      </c>
      <c r="D2047">
        <f t="shared" si="159"/>
        <v>14.584430503864724</v>
      </c>
      <c r="E2047">
        <v>3.5</v>
      </c>
      <c r="F2047">
        <v>7.5</v>
      </c>
      <c r="G2047">
        <f t="shared" si="155"/>
        <v>11</v>
      </c>
      <c r="H2047">
        <f t="shared" si="156"/>
        <v>1</v>
      </c>
      <c r="I2047">
        <f t="shared" si="157"/>
        <v>0</v>
      </c>
      <c r="J2047">
        <f t="shared" si="158"/>
        <v>1</v>
      </c>
    </row>
    <row r="2048" spans="1:10" x14ac:dyDescent="0.2">
      <c r="A2048" s="1">
        <v>6</v>
      </c>
      <c r="B2048">
        <v>6.1954887583688816</v>
      </c>
      <c r="C2048">
        <v>3.1412786772432959</v>
      </c>
      <c r="D2048">
        <f t="shared" si="159"/>
        <v>9.3367674356121775</v>
      </c>
      <c r="E2048">
        <v>6</v>
      </c>
      <c r="F2048">
        <v>4.5</v>
      </c>
      <c r="G2048">
        <f t="shared" si="155"/>
        <v>10.5</v>
      </c>
      <c r="H2048">
        <f t="shared" si="156"/>
        <v>0</v>
      </c>
      <c r="I2048">
        <f t="shared" si="157"/>
        <v>1</v>
      </c>
      <c r="J2048">
        <f t="shared" si="158"/>
        <v>1</v>
      </c>
    </row>
    <row r="2049" spans="1:10" x14ac:dyDescent="0.2">
      <c r="A2049" s="1">
        <v>7</v>
      </c>
      <c r="B2049">
        <v>2.500004173591909</v>
      </c>
      <c r="C2049">
        <v>3.277914285719552</v>
      </c>
      <c r="D2049">
        <f t="shared" si="159"/>
        <v>5.7779184593114614</v>
      </c>
      <c r="E2049">
        <v>4.5</v>
      </c>
      <c r="F2049">
        <v>2</v>
      </c>
      <c r="G2049">
        <f t="shared" si="155"/>
        <v>6.5</v>
      </c>
      <c r="H2049">
        <f t="shared" si="156"/>
        <v>1</v>
      </c>
      <c r="I2049">
        <f t="shared" si="157"/>
        <v>1</v>
      </c>
      <c r="J2049">
        <f t="shared" si="158"/>
        <v>1</v>
      </c>
    </row>
    <row r="2050" spans="1:10" x14ac:dyDescent="0.2">
      <c r="A2050" s="1">
        <v>8</v>
      </c>
      <c r="B2050">
        <v>4.4563160433265141</v>
      </c>
      <c r="C2050">
        <v>3.7916034531533249</v>
      </c>
      <c r="D2050">
        <f t="shared" si="159"/>
        <v>8.2479194964798381</v>
      </c>
      <c r="E2050">
        <v>8</v>
      </c>
      <c r="F2050">
        <v>10</v>
      </c>
      <c r="G2050">
        <f t="shared" ref="G2050:G2113" si="160">E2050+F2050</f>
        <v>18</v>
      </c>
      <c r="H2050">
        <f t="shared" ref="H2050:H2113" si="161">IF(OR(AND(G2050&gt;10,D2050&gt;10),AND(G2050&lt;10,D2050&lt;10)),1,0)</f>
        <v>0</v>
      </c>
      <c r="I2050">
        <f t="shared" ref="I2050:I2113" si="162">IF(OR(AND(B2050&gt;5,E2050&gt;5),AND(B2050&lt;5,E2050&lt;5)),1,0)</f>
        <v>0</v>
      </c>
      <c r="J2050">
        <f t="shared" ref="J2050:J2113" si="163">IF(OR(AND(C2050&gt;5,F2050&gt;5),AND(C2050&lt;5,F2050&lt;5)),1,0)</f>
        <v>0</v>
      </c>
    </row>
    <row r="2051" spans="1:10" x14ac:dyDescent="0.2">
      <c r="A2051" s="1">
        <v>9</v>
      </c>
      <c r="B2051">
        <v>4.9666663818073946</v>
      </c>
      <c r="C2051">
        <v>1.693882717906427E-4</v>
      </c>
      <c r="D2051">
        <f t="shared" ref="D2051:D2114" si="164">C2051+B2051</f>
        <v>4.966835770079185</v>
      </c>
      <c r="E2051">
        <v>9.5</v>
      </c>
      <c r="F2051">
        <v>8</v>
      </c>
      <c r="G2051">
        <f t="shared" si="160"/>
        <v>17.5</v>
      </c>
      <c r="H2051">
        <f t="shared" si="161"/>
        <v>0</v>
      </c>
      <c r="I2051">
        <f t="shared" si="162"/>
        <v>0</v>
      </c>
      <c r="J2051">
        <f t="shared" si="163"/>
        <v>0</v>
      </c>
    </row>
    <row r="2052" spans="1:10" x14ac:dyDescent="0.2">
      <c r="A2052" s="1">
        <v>0</v>
      </c>
      <c r="B2052">
        <v>5.1350779399216933</v>
      </c>
      <c r="C2052">
        <v>4.90350527974456</v>
      </c>
      <c r="D2052">
        <f t="shared" si="164"/>
        <v>10.038583219666254</v>
      </c>
      <c r="E2052">
        <v>2.5</v>
      </c>
      <c r="F2052">
        <v>5</v>
      </c>
      <c r="G2052">
        <f t="shared" si="160"/>
        <v>7.5</v>
      </c>
      <c r="H2052">
        <f t="shared" si="161"/>
        <v>0</v>
      </c>
      <c r="I2052">
        <f t="shared" si="162"/>
        <v>0</v>
      </c>
      <c r="J2052">
        <f t="shared" si="163"/>
        <v>0</v>
      </c>
    </row>
    <row r="2053" spans="1:10" x14ac:dyDescent="0.2">
      <c r="A2053" s="1">
        <v>1</v>
      </c>
      <c r="B2053">
        <v>6.0057386672582691</v>
      </c>
      <c r="C2053">
        <v>5.6763250990837308</v>
      </c>
      <c r="D2053">
        <f t="shared" si="164"/>
        <v>11.682063766342001</v>
      </c>
      <c r="E2053">
        <v>2</v>
      </c>
      <c r="F2053">
        <v>6</v>
      </c>
      <c r="G2053">
        <f t="shared" si="160"/>
        <v>8</v>
      </c>
      <c r="H2053">
        <f t="shared" si="161"/>
        <v>0</v>
      </c>
      <c r="I2053">
        <f t="shared" si="162"/>
        <v>0</v>
      </c>
      <c r="J2053">
        <f t="shared" si="163"/>
        <v>1</v>
      </c>
    </row>
    <row r="2054" spans="1:10" x14ac:dyDescent="0.2">
      <c r="A2054" s="1">
        <v>2</v>
      </c>
      <c r="B2054">
        <v>6.6094240687927854</v>
      </c>
      <c r="C2054">
        <v>4.966714812349462</v>
      </c>
      <c r="D2054">
        <f t="shared" si="164"/>
        <v>11.576138881142247</v>
      </c>
      <c r="E2054">
        <v>5.5</v>
      </c>
      <c r="F2054">
        <v>7.5</v>
      </c>
      <c r="G2054">
        <f t="shared" si="160"/>
        <v>13</v>
      </c>
      <c r="H2054">
        <f t="shared" si="161"/>
        <v>1</v>
      </c>
      <c r="I2054">
        <f t="shared" si="162"/>
        <v>1</v>
      </c>
      <c r="J2054">
        <f t="shared" si="163"/>
        <v>0</v>
      </c>
    </row>
    <row r="2055" spans="1:10" x14ac:dyDescent="0.2">
      <c r="A2055" s="1">
        <v>3</v>
      </c>
      <c r="B2055">
        <v>4.6666673115377133</v>
      </c>
      <c r="C2055">
        <v>5.8071908547254436</v>
      </c>
      <c r="D2055">
        <f t="shared" si="164"/>
        <v>10.473858166263156</v>
      </c>
      <c r="E2055">
        <v>10</v>
      </c>
      <c r="F2055">
        <v>3.5</v>
      </c>
      <c r="G2055">
        <f t="shared" si="160"/>
        <v>13.5</v>
      </c>
      <c r="H2055">
        <f t="shared" si="161"/>
        <v>1</v>
      </c>
      <c r="I2055">
        <f t="shared" si="162"/>
        <v>0</v>
      </c>
      <c r="J2055">
        <f t="shared" si="163"/>
        <v>0</v>
      </c>
    </row>
    <row r="2056" spans="1:10" x14ac:dyDescent="0.2">
      <c r="A2056" s="1">
        <v>4</v>
      </c>
      <c r="B2056">
        <v>5.122159447129726</v>
      </c>
      <c r="C2056">
        <v>5.6366249685312342</v>
      </c>
      <c r="D2056">
        <f t="shared" si="164"/>
        <v>10.75878441566096</v>
      </c>
      <c r="E2056">
        <v>9</v>
      </c>
      <c r="F2056">
        <v>9</v>
      </c>
      <c r="G2056">
        <f t="shared" si="160"/>
        <v>18</v>
      </c>
      <c r="H2056">
        <f t="shared" si="161"/>
        <v>1</v>
      </c>
      <c r="I2056">
        <f t="shared" si="162"/>
        <v>1</v>
      </c>
      <c r="J2056">
        <f t="shared" si="163"/>
        <v>1</v>
      </c>
    </row>
    <row r="2057" spans="1:10" x14ac:dyDescent="0.2">
      <c r="A2057" s="1">
        <v>5</v>
      </c>
      <c r="B2057">
        <v>7.3727010176637</v>
      </c>
      <c r="C2057">
        <v>6.1821217783890932</v>
      </c>
      <c r="D2057">
        <f t="shared" si="164"/>
        <v>13.554822796052793</v>
      </c>
      <c r="E2057">
        <v>3</v>
      </c>
      <c r="F2057">
        <v>3</v>
      </c>
      <c r="G2057">
        <f t="shared" si="160"/>
        <v>6</v>
      </c>
      <c r="H2057">
        <f t="shared" si="161"/>
        <v>0</v>
      </c>
      <c r="I2057">
        <f t="shared" si="162"/>
        <v>0</v>
      </c>
      <c r="J2057">
        <f t="shared" si="163"/>
        <v>0</v>
      </c>
    </row>
    <row r="2058" spans="1:10" x14ac:dyDescent="0.2">
      <c r="A2058" s="1">
        <v>6</v>
      </c>
      <c r="B2058">
        <v>2.4373012341889071</v>
      </c>
      <c r="C2058">
        <v>5.7328637052463538</v>
      </c>
      <c r="D2058">
        <f t="shared" si="164"/>
        <v>8.17016493943526</v>
      </c>
      <c r="E2058">
        <v>5</v>
      </c>
      <c r="F2058">
        <v>5.5</v>
      </c>
      <c r="G2058">
        <f t="shared" si="160"/>
        <v>10.5</v>
      </c>
      <c r="H2058">
        <f t="shared" si="161"/>
        <v>0</v>
      </c>
      <c r="I2058">
        <f t="shared" si="162"/>
        <v>0</v>
      </c>
      <c r="J2058">
        <f t="shared" si="163"/>
        <v>1</v>
      </c>
    </row>
    <row r="2059" spans="1:10" x14ac:dyDescent="0.2">
      <c r="A2059" s="1">
        <v>7</v>
      </c>
      <c r="B2059">
        <v>5.9205564251840679</v>
      </c>
      <c r="C2059">
        <v>4.6097682656880776</v>
      </c>
      <c r="D2059">
        <f t="shared" si="164"/>
        <v>10.530324690872146</v>
      </c>
      <c r="E2059">
        <v>5.5</v>
      </c>
      <c r="F2059">
        <v>3</v>
      </c>
      <c r="G2059">
        <f t="shared" si="160"/>
        <v>8.5</v>
      </c>
      <c r="H2059">
        <f t="shared" si="161"/>
        <v>0</v>
      </c>
      <c r="I2059">
        <f t="shared" si="162"/>
        <v>1</v>
      </c>
      <c r="J2059">
        <f t="shared" si="163"/>
        <v>1</v>
      </c>
    </row>
    <row r="2060" spans="1:10" x14ac:dyDescent="0.2">
      <c r="A2060" s="1">
        <v>8</v>
      </c>
      <c r="B2060">
        <v>6.448306031507304</v>
      </c>
      <c r="C2060">
        <v>4.5696933083790086</v>
      </c>
      <c r="D2060">
        <f t="shared" si="164"/>
        <v>11.017999339886313</v>
      </c>
      <c r="E2060">
        <v>6.5</v>
      </c>
      <c r="F2060">
        <v>6</v>
      </c>
      <c r="G2060">
        <f t="shared" si="160"/>
        <v>12.5</v>
      </c>
      <c r="H2060">
        <f t="shared" si="161"/>
        <v>1</v>
      </c>
      <c r="I2060">
        <f t="shared" si="162"/>
        <v>1</v>
      </c>
      <c r="J2060">
        <f t="shared" si="163"/>
        <v>0</v>
      </c>
    </row>
    <row r="2061" spans="1:10" x14ac:dyDescent="0.2">
      <c r="A2061" s="1">
        <v>9</v>
      </c>
      <c r="B2061">
        <v>4.6666673115377133</v>
      </c>
      <c r="C2061">
        <v>4.5382663401810079</v>
      </c>
      <c r="D2061">
        <f t="shared" si="164"/>
        <v>9.2049336517187221</v>
      </c>
      <c r="E2061">
        <v>4</v>
      </c>
      <c r="F2061">
        <v>7</v>
      </c>
      <c r="G2061">
        <f t="shared" si="160"/>
        <v>11</v>
      </c>
      <c r="H2061">
        <f t="shared" si="161"/>
        <v>0</v>
      </c>
      <c r="I2061">
        <f t="shared" si="162"/>
        <v>1</v>
      </c>
      <c r="J2061">
        <f t="shared" si="163"/>
        <v>0</v>
      </c>
    </row>
    <row r="2062" spans="1:10" x14ac:dyDescent="0.2">
      <c r="A2062" s="1">
        <v>0</v>
      </c>
      <c r="B2062">
        <v>6.994603421554876</v>
      </c>
      <c r="C2062">
        <v>4.8531994244507706</v>
      </c>
      <c r="D2062">
        <f t="shared" si="164"/>
        <v>11.847802846005646</v>
      </c>
      <c r="E2062">
        <v>5</v>
      </c>
      <c r="F2062">
        <v>1.5</v>
      </c>
      <c r="G2062">
        <f t="shared" si="160"/>
        <v>6.5</v>
      </c>
      <c r="H2062">
        <f t="shared" si="161"/>
        <v>0</v>
      </c>
      <c r="I2062">
        <f t="shared" si="162"/>
        <v>0</v>
      </c>
      <c r="J2062">
        <f t="shared" si="163"/>
        <v>1</v>
      </c>
    </row>
    <row r="2063" spans="1:10" x14ac:dyDescent="0.2">
      <c r="A2063" s="1">
        <v>1</v>
      </c>
      <c r="B2063">
        <v>4.6928506710672684</v>
      </c>
      <c r="C2063">
        <v>7.0273961972297299</v>
      </c>
      <c r="D2063">
        <f t="shared" si="164"/>
        <v>11.720246868296998</v>
      </c>
      <c r="E2063">
        <v>2.5</v>
      </c>
      <c r="F2063">
        <v>5</v>
      </c>
      <c r="G2063">
        <f t="shared" si="160"/>
        <v>7.5</v>
      </c>
      <c r="H2063">
        <f t="shared" si="161"/>
        <v>0</v>
      </c>
      <c r="I2063">
        <f t="shared" si="162"/>
        <v>1</v>
      </c>
      <c r="J2063">
        <f t="shared" si="163"/>
        <v>0</v>
      </c>
    </row>
    <row r="2064" spans="1:10" x14ac:dyDescent="0.2">
      <c r="A2064" s="1">
        <v>2</v>
      </c>
      <c r="B2064">
        <v>5.0130098590429446</v>
      </c>
      <c r="C2064">
        <v>5.9535309497224844</v>
      </c>
      <c r="D2064">
        <f t="shared" si="164"/>
        <v>10.96654080876543</v>
      </c>
      <c r="E2064">
        <v>8.5</v>
      </c>
      <c r="F2064">
        <v>8.5</v>
      </c>
      <c r="G2064">
        <f t="shared" si="160"/>
        <v>17</v>
      </c>
      <c r="H2064">
        <f t="shared" si="161"/>
        <v>1</v>
      </c>
      <c r="I2064">
        <f t="shared" si="162"/>
        <v>1</v>
      </c>
      <c r="J2064">
        <f t="shared" si="163"/>
        <v>1</v>
      </c>
    </row>
    <row r="2065" spans="1:10" x14ac:dyDescent="0.2">
      <c r="A2065" s="1">
        <v>3</v>
      </c>
      <c r="B2065">
        <v>2.3320096800460912</v>
      </c>
      <c r="C2065">
        <v>2.353668813159504</v>
      </c>
      <c r="D2065">
        <f t="shared" si="164"/>
        <v>4.6856784932055948</v>
      </c>
      <c r="E2065">
        <v>2.5</v>
      </c>
      <c r="F2065">
        <v>4</v>
      </c>
      <c r="G2065">
        <f t="shared" si="160"/>
        <v>6.5</v>
      </c>
      <c r="H2065">
        <f t="shared" si="161"/>
        <v>1</v>
      </c>
      <c r="I2065">
        <f t="shared" si="162"/>
        <v>1</v>
      </c>
      <c r="J2065">
        <f t="shared" si="163"/>
        <v>1</v>
      </c>
    </row>
    <row r="2066" spans="1:10" x14ac:dyDescent="0.2">
      <c r="A2066" s="1">
        <v>4</v>
      </c>
      <c r="B2066">
        <v>3.89310660216921</v>
      </c>
      <c r="C2066">
        <v>4.9592040398820583</v>
      </c>
      <c r="D2066">
        <f t="shared" si="164"/>
        <v>8.8523106420512683</v>
      </c>
      <c r="E2066">
        <v>5.5</v>
      </c>
      <c r="F2066">
        <v>3</v>
      </c>
      <c r="G2066">
        <f t="shared" si="160"/>
        <v>8.5</v>
      </c>
      <c r="H2066">
        <f t="shared" si="161"/>
        <v>1</v>
      </c>
      <c r="I2066">
        <f t="shared" si="162"/>
        <v>0</v>
      </c>
      <c r="J2066">
        <f t="shared" si="163"/>
        <v>1</v>
      </c>
    </row>
    <row r="2067" spans="1:10" x14ac:dyDescent="0.2">
      <c r="A2067" s="1">
        <v>5</v>
      </c>
      <c r="B2067">
        <v>3.7565115498402721</v>
      </c>
      <c r="C2067">
        <v>4.6966984807787551</v>
      </c>
      <c r="D2067">
        <f t="shared" si="164"/>
        <v>8.4532100306190276</v>
      </c>
      <c r="E2067">
        <v>4</v>
      </c>
      <c r="F2067">
        <v>1</v>
      </c>
      <c r="G2067">
        <f t="shared" si="160"/>
        <v>5</v>
      </c>
      <c r="H2067">
        <f t="shared" si="161"/>
        <v>1</v>
      </c>
      <c r="I2067">
        <f t="shared" si="162"/>
        <v>1</v>
      </c>
      <c r="J2067">
        <f t="shared" si="163"/>
        <v>1</v>
      </c>
    </row>
    <row r="2068" spans="1:10" x14ac:dyDescent="0.2">
      <c r="A2068" s="1">
        <v>6</v>
      </c>
      <c r="B2068">
        <v>6.2222043998130294</v>
      </c>
      <c r="C2068">
        <v>5.5042242391371126</v>
      </c>
      <c r="D2068">
        <f t="shared" si="164"/>
        <v>11.726428638950143</v>
      </c>
      <c r="E2068">
        <v>3.5</v>
      </c>
      <c r="F2068">
        <v>9</v>
      </c>
      <c r="G2068">
        <f t="shared" si="160"/>
        <v>12.5</v>
      </c>
      <c r="H2068">
        <f t="shared" si="161"/>
        <v>1</v>
      </c>
      <c r="I2068">
        <f t="shared" si="162"/>
        <v>0</v>
      </c>
      <c r="J2068">
        <f t="shared" si="163"/>
        <v>1</v>
      </c>
    </row>
    <row r="2069" spans="1:10" x14ac:dyDescent="0.2">
      <c r="A2069" s="1">
        <v>7</v>
      </c>
      <c r="B2069">
        <v>5.0357147126318056</v>
      </c>
      <c r="C2069">
        <v>5.7167472095718184</v>
      </c>
      <c r="D2069">
        <f t="shared" si="164"/>
        <v>10.752461922203624</v>
      </c>
      <c r="E2069">
        <v>10</v>
      </c>
      <c r="F2069">
        <v>6.5</v>
      </c>
      <c r="G2069">
        <f t="shared" si="160"/>
        <v>16.5</v>
      </c>
      <c r="H2069">
        <f t="shared" si="161"/>
        <v>1</v>
      </c>
      <c r="I2069">
        <f t="shared" si="162"/>
        <v>1</v>
      </c>
      <c r="J2069">
        <f t="shared" si="163"/>
        <v>1</v>
      </c>
    </row>
    <row r="2070" spans="1:10" x14ac:dyDescent="0.2">
      <c r="A2070" s="1">
        <v>8</v>
      </c>
      <c r="B2070">
        <v>5.0357147126318056</v>
      </c>
      <c r="C2070">
        <v>6.4682441753109394</v>
      </c>
      <c r="D2070">
        <f t="shared" si="164"/>
        <v>11.503958887942744</v>
      </c>
      <c r="E2070">
        <v>3.5</v>
      </c>
      <c r="F2070">
        <v>4.5</v>
      </c>
      <c r="G2070">
        <f t="shared" si="160"/>
        <v>8</v>
      </c>
      <c r="H2070">
        <f t="shared" si="161"/>
        <v>0</v>
      </c>
      <c r="I2070">
        <f t="shared" si="162"/>
        <v>0</v>
      </c>
      <c r="J2070">
        <f t="shared" si="163"/>
        <v>0</v>
      </c>
    </row>
    <row r="2071" spans="1:10" x14ac:dyDescent="0.2">
      <c r="A2071" s="1">
        <v>9</v>
      </c>
      <c r="B2071">
        <v>5.0357147126318056</v>
      </c>
      <c r="C2071">
        <v>2.431324101565687</v>
      </c>
      <c r="D2071">
        <f t="shared" si="164"/>
        <v>7.4670388141974922</v>
      </c>
      <c r="E2071">
        <v>0</v>
      </c>
      <c r="F2071">
        <v>0</v>
      </c>
      <c r="G2071">
        <f t="shared" si="160"/>
        <v>0</v>
      </c>
      <c r="H2071">
        <f t="shared" si="161"/>
        <v>1</v>
      </c>
      <c r="I2071">
        <f t="shared" si="162"/>
        <v>0</v>
      </c>
      <c r="J2071">
        <f t="shared" si="163"/>
        <v>1</v>
      </c>
    </row>
    <row r="2072" spans="1:10" x14ac:dyDescent="0.2">
      <c r="A2072" s="1">
        <v>0</v>
      </c>
      <c r="B2072">
        <v>3.9681242075588741</v>
      </c>
      <c r="C2072">
        <v>2.1276914864992009</v>
      </c>
      <c r="D2072">
        <f t="shared" si="164"/>
        <v>6.095815694058075</v>
      </c>
      <c r="E2072">
        <v>0</v>
      </c>
      <c r="F2072">
        <v>0</v>
      </c>
      <c r="G2072">
        <f t="shared" si="160"/>
        <v>0</v>
      </c>
      <c r="H2072">
        <f t="shared" si="161"/>
        <v>1</v>
      </c>
      <c r="I2072">
        <f t="shared" si="162"/>
        <v>1</v>
      </c>
      <c r="J2072">
        <f t="shared" si="163"/>
        <v>1</v>
      </c>
    </row>
    <row r="2073" spans="1:10" x14ac:dyDescent="0.2">
      <c r="A2073" s="1">
        <v>1</v>
      </c>
      <c r="B2073">
        <v>6.3674551636345322</v>
      </c>
      <c r="C2073">
        <v>6.9277521128394097</v>
      </c>
      <c r="D2073">
        <f t="shared" si="164"/>
        <v>13.295207276473942</v>
      </c>
      <c r="E2073">
        <v>8.5</v>
      </c>
      <c r="F2073">
        <v>9.5</v>
      </c>
      <c r="G2073">
        <f t="shared" si="160"/>
        <v>18</v>
      </c>
      <c r="H2073">
        <f t="shared" si="161"/>
        <v>1</v>
      </c>
      <c r="I2073">
        <f t="shared" si="162"/>
        <v>1</v>
      </c>
      <c r="J2073">
        <f t="shared" si="163"/>
        <v>1</v>
      </c>
    </row>
    <row r="2074" spans="1:10" x14ac:dyDescent="0.2">
      <c r="A2074" s="1">
        <v>2</v>
      </c>
      <c r="B2074">
        <v>5.4143498918995734</v>
      </c>
      <c r="C2074">
        <v>3.9226647841012281</v>
      </c>
      <c r="D2074">
        <f t="shared" si="164"/>
        <v>9.3370146760008019</v>
      </c>
      <c r="E2074">
        <v>4.5</v>
      </c>
      <c r="F2074">
        <v>5</v>
      </c>
      <c r="G2074">
        <f t="shared" si="160"/>
        <v>9.5</v>
      </c>
      <c r="H2074">
        <f t="shared" si="161"/>
        <v>1</v>
      </c>
      <c r="I2074">
        <f t="shared" si="162"/>
        <v>0</v>
      </c>
      <c r="J2074">
        <f t="shared" si="163"/>
        <v>0</v>
      </c>
    </row>
    <row r="2075" spans="1:10" x14ac:dyDescent="0.2">
      <c r="A2075" s="1">
        <v>3</v>
      </c>
      <c r="B2075">
        <v>7.0509592345447629</v>
      </c>
      <c r="C2075">
        <v>5.8445445521525494</v>
      </c>
      <c r="D2075">
        <f t="shared" si="164"/>
        <v>12.895503786697311</v>
      </c>
      <c r="E2075">
        <v>9</v>
      </c>
      <c r="F2075">
        <v>10</v>
      </c>
      <c r="G2075">
        <f t="shared" si="160"/>
        <v>19</v>
      </c>
      <c r="H2075">
        <f t="shared" si="161"/>
        <v>1</v>
      </c>
      <c r="I2075">
        <f t="shared" si="162"/>
        <v>1</v>
      </c>
      <c r="J2075">
        <f t="shared" si="163"/>
        <v>1</v>
      </c>
    </row>
    <row r="2076" spans="1:10" x14ac:dyDescent="0.2">
      <c r="A2076" s="1">
        <v>4</v>
      </c>
      <c r="B2076">
        <v>4.6250003232598331</v>
      </c>
      <c r="C2076">
        <v>3.4380629643641321</v>
      </c>
      <c r="D2076">
        <f t="shared" si="164"/>
        <v>8.0630632876239652</v>
      </c>
      <c r="E2076">
        <v>10</v>
      </c>
      <c r="F2076">
        <v>3.5</v>
      </c>
      <c r="G2076">
        <f t="shared" si="160"/>
        <v>13.5</v>
      </c>
      <c r="H2076">
        <f t="shared" si="161"/>
        <v>0</v>
      </c>
      <c r="I2076">
        <f t="shared" si="162"/>
        <v>0</v>
      </c>
      <c r="J2076">
        <f t="shared" si="163"/>
        <v>1</v>
      </c>
    </row>
    <row r="2077" spans="1:10" x14ac:dyDescent="0.2">
      <c r="A2077" s="1">
        <v>5</v>
      </c>
      <c r="B2077">
        <v>7.0578908957641726</v>
      </c>
      <c r="C2077">
        <v>6.3692854793699558</v>
      </c>
      <c r="D2077">
        <f t="shared" si="164"/>
        <v>13.427176375134128</v>
      </c>
      <c r="E2077">
        <v>5</v>
      </c>
      <c r="F2077">
        <v>3.5</v>
      </c>
      <c r="G2077">
        <f t="shared" si="160"/>
        <v>8.5</v>
      </c>
      <c r="H2077">
        <f t="shared" si="161"/>
        <v>0</v>
      </c>
      <c r="I2077">
        <f t="shared" si="162"/>
        <v>0</v>
      </c>
      <c r="J2077">
        <f t="shared" si="163"/>
        <v>0</v>
      </c>
    </row>
    <row r="2078" spans="1:10" x14ac:dyDescent="0.2">
      <c r="A2078" s="1">
        <v>6</v>
      </c>
      <c r="B2078">
        <v>3.769830768143863</v>
      </c>
      <c r="C2078">
        <v>8.4428204086332386</v>
      </c>
      <c r="D2078">
        <f t="shared" si="164"/>
        <v>12.212651176777101</v>
      </c>
      <c r="E2078">
        <v>8</v>
      </c>
      <c r="F2078">
        <v>8</v>
      </c>
      <c r="G2078">
        <f t="shared" si="160"/>
        <v>16</v>
      </c>
      <c r="H2078">
        <f t="shared" si="161"/>
        <v>1</v>
      </c>
      <c r="I2078">
        <f t="shared" si="162"/>
        <v>0</v>
      </c>
      <c r="J2078">
        <f t="shared" si="163"/>
        <v>1</v>
      </c>
    </row>
    <row r="2079" spans="1:10" x14ac:dyDescent="0.2">
      <c r="A2079" s="1">
        <v>7</v>
      </c>
      <c r="B2079">
        <v>6.9240885313015887</v>
      </c>
      <c r="C2079">
        <v>1.8345344278405169</v>
      </c>
      <c r="D2079">
        <f t="shared" si="164"/>
        <v>8.7586229591421052</v>
      </c>
      <c r="E2079">
        <v>6</v>
      </c>
      <c r="F2079">
        <v>4.5</v>
      </c>
      <c r="G2079">
        <f t="shared" si="160"/>
        <v>10.5</v>
      </c>
      <c r="H2079">
        <f t="shared" si="161"/>
        <v>0</v>
      </c>
      <c r="I2079">
        <f t="shared" si="162"/>
        <v>1</v>
      </c>
      <c r="J2079">
        <f t="shared" si="163"/>
        <v>1</v>
      </c>
    </row>
    <row r="2080" spans="1:10" x14ac:dyDescent="0.2">
      <c r="A2080" s="1">
        <v>8</v>
      </c>
      <c r="B2080">
        <v>5.8366911809250723</v>
      </c>
      <c r="C2080">
        <v>6.4052576765534592</v>
      </c>
      <c r="D2080">
        <f t="shared" si="164"/>
        <v>12.241948857478532</v>
      </c>
      <c r="E2080">
        <v>5.5</v>
      </c>
      <c r="F2080">
        <v>6</v>
      </c>
      <c r="G2080">
        <f t="shared" si="160"/>
        <v>11.5</v>
      </c>
      <c r="H2080">
        <f t="shared" si="161"/>
        <v>1</v>
      </c>
      <c r="I2080">
        <f t="shared" si="162"/>
        <v>1</v>
      </c>
      <c r="J2080">
        <f t="shared" si="163"/>
        <v>1</v>
      </c>
    </row>
    <row r="2081" spans="1:10" x14ac:dyDescent="0.2">
      <c r="A2081" s="1">
        <v>9</v>
      </c>
      <c r="B2081">
        <v>6.3097489290600404</v>
      </c>
      <c r="C2081">
        <v>4.1056872100874777</v>
      </c>
      <c r="D2081">
        <f t="shared" si="164"/>
        <v>10.415436139147518</v>
      </c>
      <c r="E2081">
        <v>7.5</v>
      </c>
      <c r="F2081">
        <v>10</v>
      </c>
      <c r="G2081">
        <f t="shared" si="160"/>
        <v>17.5</v>
      </c>
      <c r="H2081">
        <f t="shared" si="161"/>
        <v>1</v>
      </c>
      <c r="I2081">
        <f t="shared" si="162"/>
        <v>1</v>
      </c>
      <c r="J2081">
        <f t="shared" si="163"/>
        <v>0</v>
      </c>
    </row>
    <row r="2082" spans="1:10" x14ac:dyDescent="0.2">
      <c r="A2082" s="1">
        <v>0</v>
      </c>
      <c r="B2082">
        <v>4.8750011659282828</v>
      </c>
      <c r="C2082">
        <v>2.6953982293229291</v>
      </c>
      <c r="D2082">
        <f t="shared" si="164"/>
        <v>7.5703993952512114</v>
      </c>
      <c r="E2082">
        <v>0</v>
      </c>
      <c r="F2082">
        <v>0</v>
      </c>
      <c r="G2082">
        <f t="shared" si="160"/>
        <v>0</v>
      </c>
      <c r="H2082">
        <f t="shared" si="161"/>
        <v>1</v>
      </c>
      <c r="I2082">
        <f t="shared" si="162"/>
        <v>1</v>
      </c>
      <c r="J2082">
        <f t="shared" si="163"/>
        <v>1</v>
      </c>
    </row>
    <row r="2083" spans="1:10" x14ac:dyDescent="0.2">
      <c r="A2083" s="1">
        <v>1</v>
      </c>
      <c r="B2083">
        <v>7.9182199975163243</v>
      </c>
      <c r="C2083">
        <v>2.410734229899421</v>
      </c>
      <c r="D2083">
        <f t="shared" si="164"/>
        <v>10.328954227415746</v>
      </c>
      <c r="E2083">
        <v>3.5</v>
      </c>
      <c r="F2083">
        <v>4</v>
      </c>
      <c r="G2083">
        <f t="shared" si="160"/>
        <v>7.5</v>
      </c>
      <c r="H2083">
        <f t="shared" si="161"/>
        <v>0</v>
      </c>
      <c r="I2083">
        <f t="shared" si="162"/>
        <v>0</v>
      </c>
      <c r="J2083">
        <f t="shared" si="163"/>
        <v>1</v>
      </c>
    </row>
    <row r="2084" spans="1:10" x14ac:dyDescent="0.2">
      <c r="A2084" s="1">
        <v>2</v>
      </c>
      <c r="B2084">
        <v>4.7733357684983737</v>
      </c>
      <c r="C2084">
        <v>5.06416647114699</v>
      </c>
      <c r="D2084">
        <f t="shared" si="164"/>
        <v>9.8375022396453637</v>
      </c>
      <c r="E2084">
        <v>3</v>
      </c>
      <c r="F2084">
        <v>7.5</v>
      </c>
      <c r="G2084">
        <f t="shared" si="160"/>
        <v>10.5</v>
      </c>
      <c r="H2084">
        <f t="shared" si="161"/>
        <v>0</v>
      </c>
      <c r="I2084">
        <f t="shared" si="162"/>
        <v>1</v>
      </c>
      <c r="J2084">
        <f t="shared" si="163"/>
        <v>1</v>
      </c>
    </row>
    <row r="2085" spans="1:10" x14ac:dyDescent="0.2">
      <c r="A2085" s="1">
        <v>3</v>
      </c>
      <c r="B2085">
        <v>5.1677400165487652</v>
      </c>
      <c r="C2085">
        <v>4.4611110837480403</v>
      </c>
      <c r="D2085">
        <f t="shared" si="164"/>
        <v>9.6288511002968065</v>
      </c>
      <c r="E2085">
        <v>5.5</v>
      </c>
      <c r="F2085">
        <v>7.5</v>
      </c>
      <c r="G2085">
        <f t="shared" si="160"/>
        <v>13</v>
      </c>
      <c r="H2085">
        <f t="shared" si="161"/>
        <v>0</v>
      </c>
      <c r="I2085">
        <f t="shared" si="162"/>
        <v>1</v>
      </c>
      <c r="J2085">
        <f t="shared" si="163"/>
        <v>0</v>
      </c>
    </row>
    <row r="2086" spans="1:10" x14ac:dyDescent="0.2">
      <c r="A2086" s="1">
        <v>4</v>
      </c>
      <c r="B2086">
        <v>6.4638673594597114</v>
      </c>
      <c r="C2086">
        <v>5.3140101532523749</v>
      </c>
      <c r="D2086">
        <f t="shared" si="164"/>
        <v>11.777877512712086</v>
      </c>
      <c r="E2086">
        <v>5</v>
      </c>
      <c r="F2086">
        <v>3.5</v>
      </c>
      <c r="G2086">
        <f t="shared" si="160"/>
        <v>8.5</v>
      </c>
      <c r="H2086">
        <f t="shared" si="161"/>
        <v>0</v>
      </c>
      <c r="I2086">
        <f t="shared" si="162"/>
        <v>0</v>
      </c>
      <c r="J2086">
        <f t="shared" si="163"/>
        <v>0</v>
      </c>
    </row>
    <row r="2087" spans="1:10" x14ac:dyDescent="0.2">
      <c r="A2087" s="1">
        <v>5</v>
      </c>
      <c r="B2087">
        <v>7.9886570259439287</v>
      </c>
      <c r="C2087">
        <v>3.3541276567011771</v>
      </c>
      <c r="D2087">
        <f t="shared" si="164"/>
        <v>11.342784682645107</v>
      </c>
      <c r="E2087">
        <v>7</v>
      </c>
      <c r="F2087">
        <v>9</v>
      </c>
      <c r="G2087">
        <f t="shared" si="160"/>
        <v>16</v>
      </c>
      <c r="H2087">
        <f t="shared" si="161"/>
        <v>1</v>
      </c>
      <c r="I2087">
        <f t="shared" si="162"/>
        <v>1</v>
      </c>
      <c r="J2087">
        <f t="shared" si="163"/>
        <v>0</v>
      </c>
    </row>
    <row r="2088" spans="1:10" x14ac:dyDescent="0.2">
      <c r="A2088" s="1">
        <v>6</v>
      </c>
      <c r="B2088">
        <v>4.8750011659282828</v>
      </c>
      <c r="C2088">
        <v>5.7061729776839254</v>
      </c>
      <c r="D2088">
        <f t="shared" si="164"/>
        <v>10.581174143612209</v>
      </c>
      <c r="E2088">
        <v>6.5</v>
      </c>
      <c r="F2088">
        <v>5.5</v>
      </c>
      <c r="G2088">
        <f t="shared" si="160"/>
        <v>12</v>
      </c>
      <c r="H2088">
        <f t="shared" si="161"/>
        <v>1</v>
      </c>
      <c r="I2088">
        <f t="shared" si="162"/>
        <v>0</v>
      </c>
      <c r="J2088">
        <f t="shared" si="163"/>
        <v>1</v>
      </c>
    </row>
    <row r="2089" spans="1:10" x14ac:dyDescent="0.2">
      <c r="A2089" s="1">
        <v>7</v>
      </c>
      <c r="B2089">
        <v>4.8750011659282828</v>
      </c>
      <c r="C2089">
        <v>5.5560440919884822E-4</v>
      </c>
      <c r="D2089">
        <f t="shared" si="164"/>
        <v>4.8755567703374814</v>
      </c>
      <c r="E2089">
        <v>9.5</v>
      </c>
      <c r="F2089">
        <v>8</v>
      </c>
      <c r="G2089">
        <f t="shared" si="160"/>
        <v>17.5</v>
      </c>
      <c r="H2089">
        <f t="shared" si="161"/>
        <v>0</v>
      </c>
      <c r="I2089">
        <f t="shared" si="162"/>
        <v>0</v>
      </c>
      <c r="J2089">
        <f t="shared" si="163"/>
        <v>0</v>
      </c>
    </row>
    <row r="2090" spans="1:10" x14ac:dyDescent="0.2">
      <c r="A2090" s="1">
        <v>8</v>
      </c>
      <c r="B2090">
        <v>4.8750011659282828</v>
      </c>
      <c r="C2090">
        <v>0.91202929011506273</v>
      </c>
      <c r="D2090">
        <f t="shared" si="164"/>
        <v>5.7870304560433459</v>
      </c>
      <c r="E2090">
        <v>9</v>
      </c>
      <c r="F2090">
        <v>0.5</v>
      </c>
      <c r="G2090">
        <f t="shared" si="160"/>
        <v>9.5</v>
      </c>
      <c r="H2090">
        <f t="shared" si="161"/>
        <v>1</v>
      </c>
      <c r="I2090">
        <f t="shared" si="162"/>
        <v>0</v>
      </c>
      <c r="J2090">
        <f t="shared" si="163"/>
        <v>1</v>
      </c>
    </row>
    <row r="2091" spans="1:10" x14ac:dyDescent="0.2">
      <c r="A2091" s="1">
        <v>9</v>
      </c>
      <c r="B2091">
        <v>4.8750011659282828</v>
      </c>
      <c r="C2091">
        <v>3.9671489151227628</v>
      </c>
      <c r="D2091">
        <f t="shared" si="164"/>
        <v>8.8421500810510452</v>
      </c>
      <c r="E2091">
        <v>0.5</v>
      </c>
      <c r="F2091">
        <v>5</v>
      </c>
      <c r="G2091">
        <f t="shared" si="160"/>
        <v>5.5</v>
      </c>
      <c r="H2091">
        <f t="shared" si="161"/>
        <v>1</v>
      </c>
      <c r="I2091">
        <f t="shared" si="162"/>
        <v>1</v>
      </c>
      <c r="J2091">
        <f t="shared" si="163"/>
        <v>0</v>
      </c>
    </row>
    <row r="2092" spans="1:10" x14ac:dyDescent="0.2">
      <c r="A2092" s="1">
        <v>0</v>
      </c>
      <c r="B2092">
        <v>5.9610143504182416</v>
      </c>
      <c r="C2092">
        <v>7.8908455090214256</v>
      </c>
      <c r="D2092">
        <f t="shared" si="164"/>
        <v>13.851859859439667</v>
      </c>
      <c r="E2092">
        <v>8.5</v>
      </c>
      <c r="F2092">
        <v>5.5</v>
      </c>
      <c r="G2092">
        <f t="shared" si="160"/>
        <v>14</v>
      </c>
      <c r="H2092">
        <f t="shared" si="161"/>
        <v>1</v>
      </c>
      <c r="I2092">
        <f t="shared" si="162"/>
        <v>1</v>
      </c>
      <c r="J2092">
        <f t="shared" si="163"/>
        <v>1</v>
      </c>
    </row>
    <row r="2093" spans="1:10" x14ac:dyDescent="0.2">
      <c r="A2093" s="1">
        <v>1</v>
      </c>
      <c r="B2093">
        <v>5.3179454031642539</v>
      </c>
      <c r="C2093">
        <v>9.1602085084889158</v>
      </c>
      <c r="D2093">
        <f t="shared" si="164"/>
        <v>14.47815391165317</v>
      </c>
      <c r="E2093">
        <v>0</v>
      </c>
      <c r="F2093">
        <v>0</v>
      </c>
      <c r="G2093">
        <f t="shared" si="160"/>
        <v>0</v>
      </c>
      <c r="H2093">
        <f t="shared" si="161"/>
        <v>0</v>
      </c>
      <c r="I2093">
        <f t="shared" si="162"/>
        <v>0</v>
      </c>
      <c r="J2093">
        <f t="shared" si="163"/>
        <v>0</v>
      </c>
    </row>
    <row r="2094" spans="1:10" x14ac:dyDescent="0.2">
      <c r="A2094" s="1">
        <v>2</v>
      </c>
      <c r="B2094">
        <v>6.933325847431874</v>
      </c>
      <c r="C2094">
        <v>4.3534331471524279</v>
      </c>
      <c r="D2094">
        <f t="shared" si="164"/>
        <v>11.286758994584302</v>
      </c>
      <c r="E2094">
        <v>2</v>
      </c>
      <c r="F2094">
        <v>6</v>
      </c>
      <c r="G2094">
        <f t="shared" si="160"/>
        <v>8</v>
      </c>
      <c r="H2094">
        <f t="shared" si="161"/>
        <v>0</v>
      </c>
      <c r="I2094">
        <f t="shared" si="162"/>
        <v>0</v>
      </c>
      <c r="J2094">
        <f t="shared" si="163"/>
        <v>0</v>
      </c>
    </row>
    <row r="2095" spans="1:10" x14ac:dyDescent="0.2">
      <c r="A2095" s="1">
        <v>3</v>
      </c>
      <c r="B2095">
        <v>7.6699969432904016</v>
      </c>
      <c r="C2095">
        <v>3.7199381166809888</v>
      </c>
      <c r="D2095">
        <f t="shared" si="164"/>
        <v>11.389935059971391</v>
      </c>
      <c r="E2095">
        <v>5.5</v>
      </c>
      <c r="F2095">
        <v>7.5</v>
      </c>
      <c r="G2095">
        <f t="shared" si="160"/>
        <v>13</v>
      </c>
      <c r="H2095">
        <f t="shared" si="161"/>
        <v>1</v>
      </c>
      <c r="I2095">
        <f t="shared" si="162"/>
        <v>1</v>
      </c>
      <c r="J2095">
        <f t="shared" si="163"/>
        <v>0</v>
      </c>
    </row>
    <row r="2096" spans="1:10" x14ac:dyDescent="0.2">
      <c r="A2096" s="1">
        <v>4</v>
      </c>
      <c r="B2096">
        <v>6.9132346806719136</v>
      </c>
      <c r="C2096">
        <v>7.5526376938755382</v>
      </c>
      <c r="D2096">
        <f t="shared" si="164"/>
        <v>14.465872374547452</v>
      </c>
      <c r="E2096">
        <v>5</v>
      </c>
      <c r="F2096">
        <v>3.5</v>
      </c>
      <c r="G2096">
        <f t="shared" si="160"/>
        <v>8.5</v>
      </c>
      <c r="H2096">
        <f t="shared" si="161"/>
        <v>0</v>
      </c>
      <c r="I2096">
        <f t="shared" si="162"/>
        <v>0</v>
      </c>
      <c r="J2096">
        <f t="shared" si="163"/>
        <v>0</v>
      </c>
    </row>
    <row r="2097" spans="1:10" x14ac:dyDescent="0.2">
      <c r="A2097" s="1">
        <v>5</v>
      </c>
      <c r="B2097">
        <v>0.56067506627611219</v>
      </c>
      <c r="C2097">
        <v>2.3553261607838292</v>
      </c>
      <c r="D2097">
        <f t="shared" si="164"/>
        <v>2.9160012270599411</v>
      </c>
      <c r="E2097">
        <v>0</v>
      </c>
      <c r="F2097">
        <v>0</v>
      </c>
      <c r="G2097">
        <f t="shared" si="160"/>
        <v>0</v>
      </c>
      <c r="H2097">
        <f t="shared" si="161"/>
        <v>1</v>
      </c>
      <c r="I2097">
        <f t="shared" si="162"/>
        <v>1</v>
      </c>
      <c r="J2097">
        <f t="shared" si="163"/>
        <v>1</v>
      </c>
    </row>
    <row r="2098" spans="1:10" x14ac:dyDescent="0.2">
      <c r="A2098" s="1">
        <v>6</v>
      </c>
      <c r="B2098">
        <v>4.7150231714387862</v>
      </c>
      <c r="C2098">
        <v>4.2335951129964569</v>
      </c>
      <c r="D2098">
        <f t="shared" si="164"/>
        <v>8.9486182844352431</v>
      </c>
      <c r="E2098">
        <v>3.75</v>
      </c>
      <c r="F2098">
        <v>6</v>
      </c>
      <c r="G2098">
        <f t="shared" si="160"/>
        <v>9.75</v>
      </c>
      <c r="H2098">
        <f t="shared" si="161"/>
        <v>1</v>
      </c>
      <c r="I2098">
        <f t="shared" si="162"/>
        <v>1</v>
      </c>
      <c r="J2098">
        <f t="shared" si="163"/>
        <v>0</v>
      </c>
    </row>
    <row r="2099" spans="1:10" x14ac:dyDescent="0.2">
      <c r="A2099" s="1">
        <v>7</v>
      </c>
      <c r="B2099">
        <v>5.2680115417193072</v>
      </c>
      <c r="C2099">
        <v>4.3330875063149508</v>
      </c>
      <c r="D2099">
        <f t="shared" si="164"/>
        <v>9.6010990480342571</v>
      </c>
      <c r="E2099">
        <v>8.5</v>
      </c>
      <c r="F2099">
        <v>3.5</v>
      </c>
      <c r="G2099">
        <f t="shared" si="160"/>
        <v>12</v>
      </c>
      <c r="H2099">
        <f t="shared" si="161"/>
        <v>0</v>
      </c>
      <c r="I2099">
        <f t="shared" si="162"/>
        <v>1</v>
      </c>
      <c r="J2099">
        <f t="shared" si="163"/>
        <v>1</v>
      </c>
    </row>
    <row r="2100" spans="1:10" x14ac:dyDescent="0.2">
      <c r="A2100" s="1">
        <v>8</v>
      </c>
      <c r="B2100">
        <v>5.2591441835732278</v>
      </c>
      <c r="C2100">
        <v>4.4613208963506379</v>
      </c>
      <c r="D2100">
        <f t="shared" si="164"/>
        <v>9.7204650799238657</v>
      </c>
      <c r="E2100">
        <v>5</v>
      </c>
      <c r="F2100">
        <v>6</v>
      </c>
      <c r="G2100">
        <f t="shared" si="160"/>
        <v>11</v>
      </c>
      <c r="H2100">
        <f t="shared" si="161"/>
        <v>0</v>
      </c>
      <c r="I2100">
        <f t="shared" si="162"/>
        <v>0</v>
      </c>
      <c r="J2100">
        <f t="shared" si="163"/>
        <v>0</v>
      </c>
    </row>
    <row r="2101" spans="1:10" x14ac:dyDescent="0.2">
      <c r="A2101" s="1">
        <v>9</v>
      </c>
      <c r="B2101">
        <v>5.0000002073036347</v>
      </c>
      <c r="C2101">
        <v>6.0869503163126399</v>
      </c>
      <c r="D2101">
        <f t="shared" si="164"/>
        <v>11.086950523616274</v>
      </c>
      <c r="E2101">
        <v>4</v>
      </c>
      <c r="F2101">
        <v>7</v>
      </c>
      <c r="G2101">
        <f t="shared" si="160"/>
        <v>11</v>
      </c>
      <c r="H2101">
        <f t="shared" si="161"/>
        <v>1</v>
      </c>
      <c r="I2101">
        <f t="shared" si="162"/>
        <v>0</v>
      </c>
      <c r="J2101">
        <f t="shared" si="163"/>
        <v>1</v>
      </c>
    </row>
    <row r="2102" spans="1:10" x14ac:dyDescent="0.2">
      <c r="A2102" s="1">
        <v>0</v>
      </c>
      <c r="B2102">
        <v>5.815252551375238</v>
      </c>
      <c r="C2102">
        <v>0.29410370605911668</v>
      </c>
      <c r="D2102">
        <f t="shared" si="164"/>
        <v>6.1093562574343547</v>
      </c>
      <c r="E2102">
        <v>2.5</v>
      </c>
      <c r="F2102">
        <v>3</v>
      </c>
      <c r="G2102">
        <f t="shared" si="160"/>
        <v>5.5</v>
      </c>
      <c r="H2102">
        <f t="shared" si="161"/>
        <v>1</v>
      </c>
      <c r="I2102">
        <f t="shared" si="162"/>
        <v>0</v>
      </c>
      <c r="J2102">
        <f t="shared" si="163"/>
        <v>1</v>
      </c>
    </row>
    <row r="2103" spans="1:10" x14ac:dyDescent="0.2">
      <c r="A2103" s="1">
        <v>1</v>
      </c>
      <c r="B2103">
        <v>3.1895028807387331</v>
      </c>
      <c r="C2103">
        <v>-0.85570926968940608</v>
      </c>
      <c r="D2103">
        <f t="shared" si="164"/>
        <v>2.3337936110493271</v>
      </c>
      <c r="E2103">
        <v>4.5</v>
      </c>
      <c r="F2103">
        <v>7.5</v>
      </c>
      <c r="G2103">
        <f t="shared" si="160"/>
        <v>12</v>
      </c>
      <c r="H2103">
        <f t="shared" si="161"/>
        <v>0</v>
      </c>
      <c r="I2103">
        <f t="shared" si="162"/>
        <v>1</v>
      </c>
      <c r="J2103">
        <f t="shared" si="163"/>
        <v>0</v>
      </c>
    </row>
    <row r="2104" spans="1:10" x14ac:dyDescent="0.2">
      <c r="A2104" s="1">
        <v>2</v>
      </c>
      <c r="B2104">
        <v>4.8614585230620477</v>
      </c>
      <c r="C2104">
        <v>5.7390665592702712</v>
      </c>
      <c r="D2104">
        <f t="shared" si="164"/>
        <v>10.600525082332318</v>
      </c>
      <c r="E2104">
        <v>3</v>
      </c>
      <c r="F2104">
        <v>3</v>
      </c>
      <c r="G2104">
        <f t="shared" si="160"/>
        <v>6</v>
      </c>
      <c r="H2104">
        <f t="shared" si="161"/>
        <v>0</v>
      </c>
      <c r="I2104">
        <f t="shared" si="162"/>
        <v>1</v>
      </c>
      <c r="J2104">
        <f t="shared" si="163"/>
        <v>0</v>
      </c>
    </row>
    <row r="2105" spans="1:10" x14ac:dyDescent="0.2">
      <c r="A2105" s="1">
        <v>3</v>
      </c>
      <c r="B2105">
        <v>2.4255075341703161</v>
      </c>
      <c r="C2105">
        <v>5.349496027396099</v>
      </c>
      <c r="D2105">
        <f t="shared" si="164"/>
        <v>7.7750035615664146</v>
      </c>
      <c r="E2105">
        <v>5</v>
      </c>
      <c r="F2105">
        <v>5.5</v>
      </c>
      <c r="G2105">
        <f t="shared" si="160"/>
        <v>10.5</v>
      </c>
      <c r="H2105">
        <f t="shared" si="161"/>
        <v>0</v>
      </c>
      <c r="I2105">
        <f t="shared" si="162"/>
        <v>0</v>
      </c>
      <c r="J2105">
        <f t="shared" si="163"/>
        <v>1</v>
      </c>
    </row>
    <row r="2106" spans="1:10" x14ac:dyDescent="0.2">
      <c r="A2106" s="1">
        <v>4</v>
      </c>
      <c r="B2106">
        <v>4.4943396983714061</v>
      </c>
      <c r="C2106">
        <v>4.6276871594617184</v>
      </c>
      <c r="D2106">
        <f t="shared" si="164"/>
        <v>9.1220268578331236</v>
      </c>
      <c r="E2106">
        <v>7</v>
      </c>
      <c r="F2106">
        <v>9</v>
      </c>
      <c r="G2106">
        <f t="shared" si="160"/>
        <v>16</v>
      </c>
      <c r="H2106">
        <f t="shared" si="161"/>
        <v>0</v>
      </c>
      <c r="I2106">
        <f t="shared" si="162"/>
        <v>0</v>
      </c>
      <c r="J2106">
        <f t="shared" si="163"/>
        <v>0</v>
      </c>
    </row>
    <row r="2107" spans="1:10" x14ac:dyDescent="0.2">
      <c r="A2107" s="1">
        <v>5</v>
      </c>
      <c r="B2107">
        <v>8.237344774971497</v>
      </c>
      <c r="C2107">
        <v>2.5438016581301959</v>
      </c>
      <c r="D2107">
        <f t="shared" si="164"/>
        <v>10.781146433101693</v>
      </c>
      <c r="E2107">
        <v>7</v>
      </c>
      <c r="F2107">
        <v>9</v>
      </c>
      <c r="G2107">
        <f t="shared" si="160"/>
        <v>16</v>
      </c>
      <c r="H2107">
        <f t="shared" si="161"/>
        <v>1</v>
      </c>
      <c r="I2107">
        <f t="shared" si="162"/>
        <v>1</v>
      </c>
      <c r="J2107">
        <f t="shared" si="163"/>
        <v>0</v>
      </c>
    </row>
    <row r="2108" spans="1:10" x14ac:dyDescent="0.2">
      <c r="A2108" s="1">
        <v>6</v>
      </c>
      <c r="B2108">
        <v>3.640600057235623</v>
      </c>
      <c r="C2108">
        <v>6.3594018531676406</v>
      </c>
      <c r="D2108">
        <f t="shared" si="164"/>
        <v>10.000001910403263</v>
      </c>
      <c r="E2108">
        <v>8.5</v>
      </c>
      <c r="F2108">
        <v>9.5</v>
      </c>
      <c r="G2108">
        <f t="shared" si="160"/>
        <v>18</v>
      </c>
      <c r="H2108">
        <f t="shared" si="161"/>
        <v>1</v>
      </c>
      <c r="I2108">
        <f t="shared" si="162"/>
        <v>0</v>
      </c>
      <c r="J2108">
        <f t="shared" si="163"/>
        <v>1</v>
      </c>
    </row>
    <row r="2109" spans="1:10" x14ac:dyDescent="0.2">
      <c r="A2109" s="1">
        <v>7</v>
      </c>
      <c r="B2109">
        <v>6.2500007580008488</v>
      </c>
      <c r="C2109">
        <v>2.957198581022582</v>
      </c>
      <c r="D2109">
        <f t="shared" si="164"/>
        <v>9.2071993390234308</v>
      </c>
      <c r="E2109">
        <v>2.5</v>
      </c>
      <c r="F2109">
        <v>0</v>
      </c>
      <c r="G2109">
        <f t="shared" si="160"/>
        <v>2.5</v>
      </c>
      <c r="H2109">
        <f t="shared" si="161"/>
        <v>1</v>
      </c>
      <c r="I2109">
        <f t="shared" si="162"/>
        <v>0</v>
      </c>
      <c r="J2109">
        <f t="shared" si="163"/>
        <v>1</v>
      </c>
    </row>
    <row r="2110" spans="1:10" x14ac:dyDescent="0.2">
      <c r="A2110" s="1">
        <v>8</v>
      </c>
      <c r="B2110">
        <v>4.4016180176483131</v>
      </c>
      <c r="C2110">
        <v>4.3333027287777544</v>
      </c>
      <c r="D2110">
        <f t="shared" si="164"/>
        <v>8.7349207464260665</v>
      </c>
      <c r="E2110">
        <v>6</v>
      </c>
      <c r="F2110">
        <v>3.5</v>
      </c>
      <c r="G2110">
        <f t="shared" si="160"/>
        <v>9.5</v>
      </c>
      <c r="H2110">
        <f t="shared" si="161"/>
        <v>1</v>
      </c>
      <c r="I2110">
        <f t="shared" si="162"/>
        <v>0</v>
      </c>
      <c r="J2110">
        <f t="shared" si="163"/>
        <v>1</v>
      </c>
    </row>
    <row r="2111" spans="1:10" x14ac:dyDescent="0.2">
      <c r="A2111" s="1">
        <v>9</v>
      </c>
      <c r="B2111">
        <v>6.2513944702369164</v>
      </c>
      <c r="C2111">
        <v>4.1568686297491046</v>
      </c>
      <c r="D2111">
        <f t="shared" si="164"/>
        <v>10.408263099986021</v>
      </c>
      <c r="E2111">
        <v>7</v>
      </c>
      <c r="F2111">
        <v>6</v>
      </c>
      <c r="G2111">
        <f t="shared" si="160"/>
        <v>13</v>
      </c>
      <c r="H2111">
        <f t="shared" si="161"/>
        <v>1</v>
      </c>
      <c r="I2111">
        <f t="shared" si="162"/>
        <v>1</v>
      </c>
      <c r="J2111">
        <f t="shared" si="163"/>
        <v>0</v>
      </c>
    </row>
    <row r="2112" spans="1:10" x14ac:dyDescent="0.2">
      <c r="A2112" s="1">
        <v>0</v>
      </c>
      <c r="B2112">
        <v>5.1479745393641947</v>
      </c>
      <c r="C2112">
        <v>6.8567923550901364</v>
      </c>
      <c r="D2112">
        <f t="shared" si="164"/>
        <v>12.004766894454331</v>
      </c>
      <c r="E2112">
        <v>5</v>
      </c>
      <c r="F2112">
        <v>1.5</v>
      </c>
      <c r="G2112">
        <f t="shared" si="160"/>
        <v>6.5</v>
      </c>
      <c r="H2112">
        <f t="shared" si="161"/>
        <v>0</v>
      </c>
      <c r="I2112">
        <f t="shared" si="162"/>
        <v>0</v>
      </c>
      <c r="J2112">
        <f t="shared" si="163"/>
        <v>0</v>
      </c>
    </row>
    <row r="2113" spans="1:10" x14ac:dyDescent="0.2">
      <c r="A2113" s="1">
        <v>1</v>
      </c>
      <c r="B2113">
        <v>7.1082421737574988</v>
      </c>
      <c r="C2113">
        <v>6.3286055519550919</v>
      </c>
      <c r="D2113">
        <f t="shared" si="164"/>
        <v>13.436847725712591</v>
      </c>
      <c r="E2113">
        <v>2</v>
      </c>
      <c r="F2113">
        <v>6</v>
      </c>
      <c r="G2113">
        <f t="shared" si="160"/>
        <v>8</v>
      </c>
      <c r="H2113">
        <f t="shared" si="161"/>
        <v>0</v>
      </c>
      <c r="I2113">
        <f t="shared" si="162"/>
        <v>0</v>
      </c>
      <c r="J2113">
        <f t="shared" si="163"/>
        <v>1</v>
      </c>
    </row>
    <row r="2114" spans="1:10" x14ac:dyDescent="0.2">
      <c r="A2114" s="1">
        <v>2</v>
      </c>
      <c r="B2114">
        <v>5.6874012543720029</v>
      </c>
      <c r="C2114">
        <v>6.3724268090438221</v>
      </c>
      <c r="D2114">
        <f t="shared" si="164"/>
        <v>12.059828063415825</v>
      </c>
      <c r="E2114">
        <v>3</v>
      </c>
      <c r="F2114">
        <v>3</v>
      </c>
      <c r="G2114">
        <f t="shared" ref="G2114:G2177" si="165">E2114+F2114</f>
        <v>6</v>
      </c>
      <c r="H2114">
        <f t="shared" ref="H2114:H2177" si="166">IF(OR(AND(G2114&gt;10,D2114&gt;10),AND(G2114&lt;10,D2114&lt;10)),1,0)</f>
        <v>0</v>
      </c>
      <c r="I2114">
        <f t="shared" ref="I2114:I2177" si="167">IF(OR(AND(B2114&gt;5,E2114&gt;5),AND(B2114&lt;5,E2114&lt;5)),1,0)</f>
        <v>0</v>
      </c>
      <c r="J2114">
        <f t="shared" ref="J2114:J2177" si="168">IF(OR(AND(C2114&gt;5,F2114&gt;5),AND(C2114&lt;5,F2114&lt;5)),1,0)</f>
        <v>0</v>
      </c>
    </row>
    <row r="2115" spans="1:10" x14ac:dyDescent="0.2">
      <c r="A2115" s="1">
        <v>3</v>
      </c>
      <c r="B2115">
        <v>2.391475786665989</v>
      </c>
      <c r="C2115">
        <v>6.8441349557746927</v>
      </c>
      <c r="D2115">
        <f t="shared" ref="D2115:D2178" si="169">C2115+B2115</f>
        <v>9.2356107424406808</v>
      </c>
      <c r="E2115">
        <v>3.5</v>
      </c>
      <c r="F2115">
        <v>3.5</v>
      </c>
      <c r="G2115">
        <f t="shared" si="165"/>
        <v>7</v>
      </c>
      <c r="H2115">
        <f t="shared" si="166"/>
        <v>1</v>
      </c>
      <c r="I2115">
        <f t="shared" si="167"/>
        <v>1</v>
      </c>
      <c r="J2115">
        <f t="shared" si="168"/>
        <v>0</v>
      </c>
    </row>
    <row r="2116" spans="1:10" x14ac:dyDescent="0.2">
      <c r="A2116" s="1">
        <v>4</v>
      </c>
      <c r="B2116">
        <v>4.7189748810490526</v>
      </c>
      <c r="C2116">
        <v>8.3224675187356834</v>
      </c>
      <c r="D2116">
        <f t="shared" si="169"/>
        <v>13.041442399784735</v>
      </c>
      <c r="E2116">
        <v>10</v>
      </c>
      <c r="F2116">
        <v>8</v>
      </c>
      <c r="G2116">
        <f t="shared" si="165"/>
        <v>18</v>
      </c>
      <c r="H2116">
        <f t="shared" si="166"/>
        <v>1</v>
      </c>
      <c r="I2116">
        <f t="shared" si="167"/>
        <v>0</v>
      </c>
      <c r="J2116">
        <f t="shared" si="168"/>
        <v>1</v>
      </c>
    </row>
    <row r="2117" spans="1:10" x14ac:dyDescent="0.2">
      <c r="A2117" s="1">
        <v>5</v>
      </c>
      <c r="B2117">
        <v>6.4396998675247046</v>
      </c>
      <c r="C2117">
        <v>5.5181890219427236</v>
      </c>
      <c r="D2117">
        <f t="shared" si="169"/>
        <v>11.957888889467428</v>
      </c>
      <c r="E2117">
        <v>9</v>
      </c>
      <c r="F2117">
        <v>9</v>
      </c>
      <c r="G2117">
        <f t="shared" si="165"/>
        <v>18</v>
      </c>
      <c r="H2117">
        <f t="shared" si="166"/>
        <v>1</v>
      </c>
      <c r="I2117">
        <f t="shared" si="167"/>
        <v>1</v>
      </c>
      <c r="J2117">
        <f t="shared" si="168"/>
        <v>1</v>
      </c>
    </row>
    <row r="2118" spans="1:10" x14ac:dyDescent="0.2">
      <c r="A2118" s="1">
        <v>6</v>
      </c>
      <c r="B2118">
        <v>7.7167765453528654</v>
      </c>
      <c r="C2118">
        <v>5.0799962898022244</v>
      </c>
      <c r="D2118">
        <f t="shared" si="169"/>
        <v>12.796772835155089</v>
      </c>
      <c r="E2118">
        <v>5.5</v>
      </c>
      <c r="F2118">
        <v>3</v>
      </c>
      <c r="G2118">
        <f t="shared" si="165"/>
        <v>8.5</v>
      </c>
      <c r="H2118">
        <f t="shared" si="166"/>
        <v>0</v>
      </c>
      <c r="I2118">
        <f t="shared" si="167"/>
        <v>1</v>
      </c>
      <c r="J2118">
        <f t="shared" si="168"/>
        <v>0</v>
      </c>
    </row>
    <row r="2119" spans="1:10" x14ac:dyDescent="0.2">
      <c r="A2119" s="1">
        <v>7</v>
      </c>
      <c r="B2119">
        <v>4.0899132181697269</v>
      </c>
      <c r="C2119">
        <v>6.5711972827909539</v>
      </c>
      <c r="D2119">
        <f t="shared" si="169"/>
        <v>10.661110500960682</v>
      </c>
      <c r="E2119">
        <v>3.5</v>
      </c>
      <c r="F2119">
        <v>9</v>
      </c>
      <c r="G2119">
        <f t="shared" si="165"/>
        <v>12.5</v>
      </c>
      <c r="H2119">
        <f t="shared" si="166"/>
        <v>1</v>
      </c>
      <c r="I2119">
        <f t="shared" si="167"/>
        <v>1</v>
      </c>
      <c r="J2119">
        <f t="shared" si="168"/>
        <v>1</v>
      </c>
    </row>
    <row r="2120" spans="1:10" x14ac:dyDescent="0.2">
      <c r="A2120" s="1">
        <v>8</v>
      </c>
      <c r="B2120">
        <v>6.2710378078927436</v>
      </c>
      <c r="C2120">
        <v>5.380264177338085</v>
      </c>
      <c r="D2120">
        <f t="shared" si="169"/>
        <v>11.651301985230829</v>
      </c>
      <c r="E2120">
        <v>6.5</v>
      </c>
      <c r="F2120">
        <v>6</v>
      </c>
      <c r="G2120">
        <f t="shared" si="165"/>
        <v>12.5</v>
      </c>
      <c r="H2120">
        <f t="shared" si="166"/>
        <v>1</v>
      </c>
      <c r="I2120">
        <f t="shared" si="167"/>
        <v>1</v>
      </c>
      <c r="J2120">
        <f t="shared" si="168"/>
        <v>1</v>
      </c>
    </row>
    <row r="2121" spans="1:10" x14ac:dyDescent="0.2">
      <c r="A2121" s="1">
        <v>9</v>
      </c>
      <c r="B2121">
        <v>5.2500003422882644</v>
      </c>
      <c r="C2121">
        <v>2.700058821780571</v>
      </c>
      <c r="D2121">
        <f t="shared" si="169"/>
        <v>7.9500591640688354</v>
      </c>
      <c r="E2121">
        <v>0</v>
      </c>
      <c r="F2121">
        <v>0</v>
      </c>
      <c r="G2121">
        <f t="shared" si="165"/>
        <v>0</v>
      </c>
      <c r="H2121">
        <f t="shared" si="166"/>
        <v>1</v>
      </c>
      <c r="I2121">
        <f t="shared" si="167"/>
        <v>0</v>
      </c>
      <c r="J2121">
        <f t="shared" si="168"/>
        <v>1</v>
      </c>
    </row>
    <row r="2122" spans="1:10" x14ac:dyDescent="0.2">
      <c r="A2122" s="1">
        <v>0</v>
      </c>
      <c r="B2122">
        <v>8.4869795353221953</v>
      </c>
      <c r="C2122">
        <v>0.50508579216844673</v>
      </c>
      <c r="D2122">
        <f t="shared" si="169"/>
        <v>8.9920653274906428</v>
      </c>
      <c r="E2122">
        <v>3.5</v>
      </c>
      <c r="F2122">
        <v>2</v>
      </c>
      <c r="G2122">
        <f t="shared" si="165"/>
        <v>5.5</v>
      </c>
      <c r="H2122">
        <f t="shared" si="166"/>
        <v>1</v>
      </c>
      <c r="I2122">
        <f t="shared" si="167"/>
        <v>0</v>
      </c>
      <c r="J2122">
        <f t="shared" si="168"/>
        <v>1</v>
      </c>
    </row>
    <row r="2123" spans="1:10" x14ac:dyDescent="0.2">
      <c r="A2123" s="1">
        <v>1</v>
      </c>
      <c r="B2123">
        <v>3.0008423460904718</v>
      </c>
      <c r="C2123">
        <v>7.3559232471413578</v>
      </c>
      <c r="D2123">
        <f t="shared" si="169"/>
        <v>10.356765593231829</v>
      </c>
      <c r="E2123">
        <v>3</v>
      </c>
      <c r="F2123">
        <v>6.5</v>
      </c>
      <c r="G2123">
        <f t="shared" si="165"/>
        <v>9.5</v>
      </c>
      <c r="H2123">
        <f t="shared" si="166"/>
        <v>0</v>
      </c>
      <c r="I2123">
        <f t="shared" si="167"/>
        <v>1</v>
      </c>
      <c r="J2123">
        <f t="shared" si="168"/>
        <v>1</v>
      </c>
    </row>
    <row r="2124" spans="1:10" x14ac:dyDescent="0.2">
      <c r="A2124" s="1">
        <v>2</v>
      </c>
      <c r="B2124">
        <v>6.7306456969872626</v>
      </c>
      <c r="C2124">
        <v>3.9514250386836158</v>
      </c>
      <c r="D2124">
        <f t="shared" si="169"/>
        <v>10.682070735670878</v>
      </c>
      <c r="E2124">
        <v>3.5</v>
      </c>
      <c r="F2124">
        <v>7.5</v>
      </c>
      <c r="G2124">
        <f t="shared" si="165"/>
        <v>11</v>
      </c>
      <c r="H2124">
        <f t="shared" si="166"/>
        <v>1</v>
      </c>
      <c r="I2124">
        <f t="shared" si="167"/>
        <v>0</v>
      </c>
      <c r="J2124">
        <f t="shared" si="168"/>
        <v>0</v>
      </c>
    </row>
    <row r="2125" spans="1:10" x14ac:dyDescent="0.2">
      <c r="A2125" s="1">
        <v>3</v>
      </c>
      <c r="B2125">
        <v>5.5862406155633861</v>
      </c>
      <c r="C2125">
        <v>7.9260658281665259</v>
      </c>
      <c r="D2125">
        <f t="shared" si="169"/>
        <v>13.512306443729912</v>
      </c>
      <c r="E2125">
        <v>0</v>
      </c>
      <c r="F2125">
        <v>0</v>
      </c>
      <c r="G2125">
        <f t="shared" si="165"/>
        <v>0</v>
      </c>
      <c r="H2125">
        <f t="shared" si="166"/>
        <v>0</v>
      </c>
      <c r="I2125">
        <f t="shared" si="167"/>
        <v>0</v>
      </c>
      <c r="J2125">
        <f t="shared" si="168"/>
        <v>0</v>
      </c>
    </row>
    <row r="2126" spans="1:10" x14ac:dyDescent="0.2">
      <c r="A2126" s="1">
        <v>4</v>
      </c>
      <c r="B2126">
        <v>4.0662101234539572</v>
      </c>
      <c r="C2126">
        <v>8.8615494104717083</v>
      </c>
      <c r="D2126">
        <f t="shared" si="169"/>
        <v>12.927759533925666</v>
      </c>
      <c r="E2126">
        <v>10</v>
      </c>
      <c r="F2126">
        <v>8</v>
      </c>
      <c r="G2126">
        <f t="shared" si="165"/>
        <v>18</v>
      </c>
      <c r="H2126">
        <f t="shared" si="166"/>
        <v>1</v>
      </c>
      <c r="I2126">
        <f t="shared" si="167"/>
        <v>0</v>
      </c>
      <c r="J2126">
        <f t="shared" si="168"/>
        <v>1</v>
      </c>
    </row>
    <row r="2127" spans="1:10" x14ac:dyDescent="0.2">
      <c r="A2127" s="1">
        <v>5</v>
      </c>
      <c r="B2127">
        <v>6.3958314267627099</v>
      </c>
      <c r="C2127">
        <v>5.5088874114671862</v>
      </c>
      <c r="D2127">
        <f t="shared" si="169"/>
        <v>11.904718838229897</v>
      </c>
      <c r="E2127">
        <v>9</v>
      </c>
      <c r="F2127">
        <v>9</v>
      </c>
      <c r="G2127">
        <f t="shared" si="165"/>
        <v>18</v>
      </c>
      <c r="H2127">
        <f t="shared" si="166"/>
        <v>1</v>
      </c>
      <c r="I2127">
        <f t="shared" si="167"/>
        <v>1</v>
      </c>
      <c r="J2127">
        <f t="shared" si="168"/>
        <v>1</v>
      </c>
    </row>
    <row r="2128" spans="1:10" x14ac:dyDescent="0.2">
      <c r="A2128" s="1">
        <v>6</v>
      </c>
      <c r="B2128">
        <v>2.324347598516086</v>
      </c>
      <c r="C2128">
        <v>6.1079218465423244</v>
      </c>
      <c r="D2128">
        <f t="shared" si="169"/>
        <v>8.4322694450584095</v>
      </c>
      <c r="E2128">
        <v>5</v>
      </c>
      <c r="F2128">
        <v>5.5</v>
      </c>
      <c r="G2128">
        <f t="shared" si="165"/>
        <v>10.5</v>
      </c>
      <c r="H2128">
        <f t="shared" si="166"/>
        <v>0</v>
      </c>
      <c r="I2128">
        <f t="shared" si="167"/>
        <v>0</v>
      </c>
      <c r="J2128">
        <f t="shared" si="168"/>
        <v>1</v>
      </c>
    </row>
    <row r="2129" spans="1:10" x14ac:dyDescent="0.2">
      <c r="A2129" s="1">
        <v>7</v>
      </c>
      <c r="B2129">
        <v>6.5036091418583153</v>
      </c>
      <c r="C2129">
        <v>3.9581848126812029</v>
      </c>
      <c r="D2129">
        <f t="shared" si="169"/>
        <v>10.461793954539518</v>
      </c>
      <c r="E2129">
        <v>9</v>
      </c>
      <c r="F2129">
        <v>8</v>
      </c>
      <c r="G2129">
        <f t="shared" si="165"/>
        <v>17</v>
      </c>
      <c r="H2129">
        <f t="shared" si="166"/>
        <v>1</v>
      </c>
      <c r="I2129">
        <f t="shared" si="167"/>
        <v>1</v>
      </c>
      <c r="J2129">
        <f t="shared" si="168"/>
        <v>0</v>
      </c>
    </row>
    <row r="2130" spans="1:10" x14ac:dyDescent="0.2">
      <c r="A2130" s="1">
        <v>8</v>
      </c>
      <c r="B2130">
        <v>5.2548993035912623</v>
      </c>
      <c r="C2130">
        <v>7.7341050389023511</v>
      </c>
      <c r="D2130">
        <f t="shared" si="169"/>
        <v>12.989004342493613</v>
      </c>
      <c r="E2130">
        <v>5.5</v>
      </c>
      <c r="F2130">
        <v>6</v>
      </c>
      <c r="G2130">
        <f t="shared" si="165"/>
        <v>11.5</v>
      </c>
      <c r="H2130">
        <f t="shared" si="166"/>
        <v>1</v>
      </c>
      <c r="I2130">
        <f t="shared" si="167"/>
        <v>1</v>
      </c>
      <c r="J2130">
        <f t="shared" si="168"/>
        <v>1</v>
      </c>
    </row>
    <row r="2131" spans="1:10" x14ac:dyDescent="0.2">
      <c r="A2131" s="1">
        <v>9</v>
      </c>
      <c r="B2131">
        <v>4.8750001047103479</v>
      </c>
      <c r="C2131">
        <v>3.583232135092985</v>
      </c>
      <c r="D2131">
        <f t="shared" si="169"/>
        <v>8.4582322398033334</v>
      </c>
      <c r="E2131">
        <v>6</v>
      </c>
      <c r="F2131">
        <v>1</v>
      </c>
      <c r="G2131">
        <f t="shared" si="165"/>
        <v>7</v>
      </c>
      <c r="H2131">
        <f t="shared" si="166"/>
        <v>1</v>
      </c>
      <c r="I2131">
        <f t="shared" si="167"/>
        <v>0</v>
      </c>
      <c r="J2131">
        <f t="shared" si="168"/>
        <v>1</v>
      </c>
    </row>
    <row r="2132" spans="1:10" x14ac:dyDescent="0.2">
      <c r="A2132" s="1">
        <v>0</v>
      </c>
      <c r="B2132">
        <v>7.3390240792016579</v>
      </c>
      <c r="C2132">
        <v>5.7282335112959384</v>
      </c>
      <c r="D2132">
        <f t="shared" si="169"/>
        <v>13.067257590497597</v>
      </c>
      <c r="E2132">
        <v>5</v>
      </c>
      <c r="F2132">
        <v>1.5</v>
      </c>
      <c r="G2132">
        <f t="shared" si="165"/>
        <v>6.5</v>
      </c>
      <c r="H2132">
        <f t="shared" si="166"/>
        <v>0</v>
      </c>
      <c r="I2132">
        <f t="shared" si="167"/>
        <v>0</v>
      </c>
      <c r="J2132">
        <f t="shared" si="168"/>
        <v>0</v>
      </c>
    </row>
    <row r="2133" spans="1:10" x14ac:dyDescent="0.2">
      <c r="A2133" s="1">
        <v>1</v>
      </c>
      <c r="B2133">
        <v>7.2077220749392357</v>
      </c>
      <c r="C2133">
        <v>6.4131997441002593</v>
      </c>
      <c r="D2133">
        <f t="shared" si="169"/>
        <v>13.620921819039495</v>
      </c>
      <c r="E2133">
        <v>9</v>
      </c>
      <c r="F2133">
        <v>8</v>
      </c>
      <c r="G2133">
        <f t="shared" si="165"/>
        <v>17</v>
      </c>
      <c r="H2133">
        <f t="shared" si="166"/>
        <v>1</v>
      </c>
      <c r="I2133">
        <f t="shared" si="167"/>
        <v>1</v>
      </c>
      <c r="J2133">
        <f t="shared" si="168"/>
        <v>1</v>
      </c>
    </row>
    <row r="2134" spans="1:10" x14ac:dyDescent="0.2">
      <c r="A2134" s="1">
        <v>2</v>
      </c>
      <c r="B2134">
        <v>4.499995574362802</v>
      </c>
      <c r="C2134">
        <v>4.1360807919393654</v>
      </c>
      <c r="D2134">
        <f t="shared" si="169"/>
        <v>8.6360763663021665</v>
      </c>
      <c r="E2134">
        <v>2.5</v>
      </c>
      <c r="F2134">
        <v>1</v>
      </c>
      <c r="G2134">
        <f t="shared" si="165"/>
        <v>3.5</v>
      </c>
      <c r="H2134">
        <f t="shared" si="166"/>
        <v>1</v>
      </c>
      <c r="I2134">
        <f t="shared" si="167"/>
        <v>1</v>
      </c>
      <c r="J2134">
        <f t="shared" si="168"/>
        <v>1</v>
      </c>
    </row>
    <row r="2135" spans="1:10" x14ac:dyDescent="0.2">
      <c r="A2135" s="1">
        <v>3</v>
      </c>
      <c r="B2135">
        <v>5.5469194555957007</v>
      </c>
      <c r="C2135">
        <v>6.778635618781931</v>
      </c>
      <c r="D2135">
        <f t="shared" si="169"/>
        <v>12.325555074377633</v>
      </c>
      <c r="E2135">
        <v>4</v>
      </c>
      <c r="F2135">
        <v>2</v>
      </c>
      <c r="G2135">
        <f t="shared" si="165"/>
        <v>6</v>
      </c>
      <c r="H2135">
        <f t="shared" si="166"/>
        <v>0</v>
      </c>
      <c r="I2135">
        <f t="shared" si="167"/>
        <v>0</v>
      </c>
      <c r="J2135">
        <f t="shared" si="168"/>
        <v>0</v>
      </c>
    </row>
    <row r="2136" spans="1:10" x14ac:dyDescent="0.2">
      <c r="A2136" s="1">
        <v>4</v>
      </c>
      <c r="B2136">
        <v>2.3023016358452031</v>
      </c>
      <c r="C2136">
        <v>8.0901977551002471</v>
      </c>
      <c r="D2136">
        <f t="shared" si="169"/>
        <v>10.392499390945449</v>
      </c>
      <c r="E2136">
        <v>8</v>
      </c>
      <c r="F2136">
        <v>8</v>
      </c>
      <c r="G2136">
        <f t="shared" si="165"/>
        <v>16</v>
      </c>
      <c r="H2136">
        <f t="shared" si="166"/>
        <v>1</v>
      </c>
      <c r="I2136">
        <f t="shared" si="167"/>
        <v>0</v>
      </c>
      <c r="J2136">
        <f t="shared" si="168"/>
        <v>1</v>
      </c>
    </row>
    <row r="2137" spans="1:10" x14ac:dyDescent="0.2">
      <c r="A2137" s="1">
        <v>5</v>
      </c>
      <c r="B2137">
        <v>3.6239645483552678</v>
      </c>
      <c r="C2137">
        <v>4.1360807919393654</v>
      </c>
      <c r="D2137">
        <f t="shared" si="169"/>
        <v>7.7600453402946332</v>
      </c>
      <c r="E2137">
        <v>9</v>
      </c>
      <c r="F2137">
        <v>9</v>
      </c>
      <c r="G2137">
        <f t="shared" si="165"/>
        <v>18</v>
      </c>
      <c r="H2137">
        <f t="shared" si="166"/>
        <v>0</v>
      </c>
      <c r="I2137">
        <f t="shared" si="167"/>
        <v>0</v>
      </c>
      <c r="J2137">
        <f t="shared" si="168"/>
        <v>0</v>
      </c>
    </row>
    <row r="2138" spans="1:10" x14ac:dyDescent="0.2">
      <c r="A2138" s="1">
        <v>6</v>
      </c>
      <c r="B2138">
        <v>5.1520146197384991</v>
      </c>
      <c r="C2138">
        <v>4.2656163167229053</v>
      </c>
      <c r="D2138">
        <f t="shared" si="169"/>
        <v>9.4176309364614035</v>
      </c>
      <c r="E2138">
        <v>4</v>
      </c>
      <c r="F2138">
        <v>1</v>
      </c>
      <c r="G2138">
        <f t="shared" si="165"/>
        <v>5</v>
      </c>
      <c r="H2138">
        <f t="shared" si="166"/>
        <v>1</v>
      </c>
      <c r="I2138">
        <f t="shared" si="167"/>
        <v>0</v>
      </c>
      <c r="J2138">
        <f t="shared" si="168"/>
        <v>1</v>
      </c>
    </row>
    <row r="2139" spans="1:10" x14ac:dyDescent="0.2">
      <c r="A2139" s="1">
        <v>7</v>
      </c>
      <c r="B2139">
        <v>3.1952384870090409</v>
      </c>
      <c r="C2139">
        <v>3.440067714146954</v>
      </c>
      <c r="D2139">
        <f t="shared" si="169"/>
        <v>6.6353062011559949</v>
      </c>
      <c r="E2139">
        <v>10</v>
      </c>
      <c r="F2139">
        <v>10</v>
      </c>
      <c r="G2139">
        <f t="shared" si="165"/>
        <v>20</v>
      </c>
      <c r="H2139">
        <f t="shared" si="166"/>
        <v>0</v>
      </c>
      <c r="I2139">
        <f t="shared" si="167"/>
        <v>0</v>
      </c>
      <c r="J2139">
        <f t="shared" si="168"/>
        <v>0</v>
      </c>
    </row>
    <row r="2140" spans="1:10" x14ac:dyDescent="0.2">
      <c r="A2140" s="1">
        <v>8</v>
      </c>
      <c r="B2140">
        <v>4.5333336214091862</v>
      </c>
      <c r="C2140">
        <v>7.8779855677223642E-4</v>
      </c>
      <c r="D2140">
        <f t="shared" si="169"/>
        <v>4.5341214199659587</v>
      </c>
      <c r="E2140">
        <v>7</v>
      </c>
      <c r="F2140">
        <v>9.5</v>
      </c>
      <c r="G2140">
        <f t="shared" si="165"/>
        <v>16.5</v>
      </c>
      <c r="H2140">
        <f t="shared" si="166"/>
        <v>0</v>
      </c>
      <c r="I2140">
        <f t="shared" si="167"/>
        <v>0</v>
      </c>
      <c r="J2140">
        <f t="shared" si="168"/>
        <v>0</v>
      </c>
    </row>
    <row r="2141" spans="1:10" x14ac:dyDescent="0.2">
      <c r="A2141" s="1">
        <v>9</v>
      </c>
      <c r="B2141">
        <v>4.5333336214091862</v>
      </c>
      <c r="C2141">
        <v>1.887720366127011</v>
      </c>
      <c r="D2141">
        <f t="shared" si="169"/>
        <v>6.4210539875361974</v>
      </c>
      <c r="E2141">
        <v>9</v>
      </c>
      <c r="F2141">
        <v>0.5</v>
      </c>
      <c r="G2141">
        <f t="shared" si="165"/>
        <v>9.5</v>
      </c>
      <c r="H2141">
        <f t="shared" si="166"/>
        <v>1</v>
      </c>
      <c r="I2141">
        <f t="shared" si="167"/>
        <v>0</v>
      </c>
      <c r="J2141">
        <f t="shared" si="168"/>
        <v>1</v>
      </c>
    </row>
    <row r="2142" spans="1:10" x14ac:dyDescent="0.2">
      <c r="A2142" s="1">
        <v>0</v>
      </c>
      <c r="B2142">
        <v>5.0059952365266884</v>
      </c>
      <c r="C2142">
        <v>1.681272833851801</v>
      </c>
      <c r="D2142">
        <f t="shared" si="169"/>
        <v>6.6872680703784892</v>
      </c>
      <c r="E2142">
        <v>3.5</v>
      </c>
      <c r="F2142">
        <v>6.5</v>
      </c>
      <c r="G2142">
        <f t="shared" si="165"/>
        <v>10</v>
      </c>
      <c r="H2142">
        <f t="shared" si="166"/>
        <v>0</v>
      </c>
      <c r="I2142">
        <f t="shared" si="167"/>
        <v>0</v>
      </c>
      <c r="J2142">
        <f t="shared" si="168"/>
        <v>0</v>
      </c>
    </row>
    <row r="2143" spans="1:10" x14ac:dyDescent="0.2">
      <c r="A2143" s="1">
        <v>1</v>
      </c>
      <c r="B2143">
        <v>4.8065068813465111</v>
      </c>
      <c r="C2143">
        <v>4.1578759008325843</v>
      </c>
      <c r="D2143">
        <f t="shared" si="169"/>
        <v>8.9643827821790953</v>
      </c>
      <c r="E2143">
        <v>9</v>
      </c>
      <c r="F2143">
        <v>9</v>
      </c>
      <c r="G2143">
        <f t="shared" si="165"/>
        <v>18</v>
      </c>
      <c r="H2143">
        <f t="shared" si="166"/>
        <v>0</v>
      </c>
      <c r="I2143">
        <f t="shared" si="167"/>
        <v>0</v>
      </c>
      <c r="J2143">
        <f t="shared" si="168"/>
        <v>0</v>
      </c>
    </row>
    <row r="2144" spans="1:10" x14ac:dyDescent="0.2">
      <c r="A2144" s="1">
        <v>2</v>
      </c>
      <c r="B2144">
        <v>6.4025186121187474</v>
      </c>
      <c r="C2144">
        <v>4.8078758585832517</v>
      </c>
      <c r="D2144">
        <f t="shared" si="169"/>
        <v>11.210394470701999</v>
      </c>
      <c r="E2144">
        <v>7</v>
      </c>
      <c r="F2144">
        <v>7.5</v>
      </c>
      <c r="G2144">
        <f t="shared" si="165"/>
        <v>14.5</v>
      </c>
      <c r="H2144">
        <f t="shared" si="166"/>
        <v>1</v>
      </c>
      <c r="I2144">
        <f t="shared" si="167"/>
        <v>1</v>
      </c>
      <c r="J2144">
        <f t="shared" si="168"/>
        <v>0</v>
      </c>
    </row>
    <row r="2145" spans="1:10" x14ac:dyDescent="0.2">
      <c r="A2145" s="1">
        <v>3</v>
      </c>
      <c r="B2145">
        <v>6.7293457323433374</v>
      </c>
      <c r="C2145">
        <v>4.3114344120150054</v>
      </c>
      <c r="D2145">
        <f t="shared" si="169"/>
        <v>11.040780144358344</v>
      </c>
      <c r="E2145">
        <v>6</v>
      </c>
      <c r="F2145">
        <v>6</v>
      </c>
      <c r="G2145">
        <f t="shared" si="165"/>
        <v>12</v>
      </c>
      <c r="H2145">
        <f t="shared" si="166"/>
        <v>1</v>
      </c>
      <c r="I2145">
        <f t="shared" si="167"/>
        <v>1</v>
      </c>
      <c r="J2145">
        <f t="shared" si="168"/>
        <v>0</v>
      </c>
    </row>
    <row r="2146" spans="1:10" x14ac:dyDescent="0.2">
      <c r="A2146" s="1">
        <v>4</v>
      </c>
      <c r="B2146">
        <v>-1.0133204255481421</v>
      </c>
      <c r="C2146">
        <v>5.0474316561129022</v>
      </c>
      <c r="D2146">
        <f t="shared" si="169"/>
        <v>4.0341112305647604</v>
      </c>
      <c r="E2146">
        <v>8.5</v>
      </c>
      <c r="F2146">
        <v>8.5</v>
      </c>
      <c r="G2146">
        <f t="shared" si="165"/>
        <v>17</v>
      </c>
      <c r="H2146">
        <f t="shared" si="166"/>
        <v>0</v>
      </c>
      <c r="I2146">
        <f t="shared" si="167"/>
        <v>0</v>
      </c>
      <c r="J2146">
        <f t="shared" si="168"/>
        <v>1</v>
      </c>
    </row>
    <row r="2147" spans="1:10" x14ac:dyDescent="0.2">
      <c r="A2147" s="1">
        <v>5</v>
      </c>
      <c r="B2147">
        <v>3.0494290947030902</v>
      </c>
      <c r="C2147">
        <v>3.2593103593222792</v>
      </c>
      <c r="D2147">
        <f t="shared" si="169"/>
        <v>6.3087394540253694</v>
      </c>
      <c r="E2147">
        <v>10</v>
      </c>
      <c r="F2147">
        <v>10</v>
      </c>
      <c r="G2147">
        <f t="shared" si="165"/>
        <v>20</v>
      </c>
      <c r="H2147">
        <f t="shared" si="166"/>
        <v>0</v>
      </c>
      <c r="I2147">
        <f t="shared" si="167"/>
        <v>0</v>
      </c>
      <c r="J2147">
        <f t="shared" si="168"/>
        <v>0</v>
      </c>
    </row>
    <row r="2148" spans="1:10" x14ac:dyDescent="0.2">
      <c r="A2148" s="1">
        <v>6</v>
      </c>
      <c r="B2148">
        <v>3.7796837306475939</v>
      </c>
      <c r="C2148">
        <v>5.0173335293434036</v>
      </c>
      <c r="D2148">
        <f t="shared" si="169"/>
        <v>8.7970172599909979</v>
      </c>
      <c r="E2148">
        <v>3.5</v>
      </c>
      <c r="F2148">
        <v>9</v>
      </c>
      <c r="G2148">
        <f t="shared" si="165"/>
        <v>12.5</v>
      </c>
      <c r="H2148">
        <f t="shared" si="166"/>
        <v>0</v>
      </c>
      <c r="I2148">
        <f t="shared" si="167"/>
        <v>1</v>
      </c>
      <c r="J2148">
        <f t="shared" si="168"/>
        <v>1</v>
      </c>
    </row>
    <row r="2149" spans="1:10" x14ac:dyDescent="0.2">
      <c r="A2149" s="1">
        <v>7</v>
      </c>
      <c r="B2149">
        <v>6.2051091201399791</v>
      </c>
      <c r="C2149">
        <v>9.0002441968825266</v>
      </c>
      <c r="D2149">
        <f t="shared" si="169"/>
        <v>15.205353317022507</v>
      </c>
      <c r="E2149">
        <v>4.5</v>
      </c>
      <c r="F2149">
        <v>6</v>
      </c>
      <c r="G2149">
        <f t="shared" si="165"/>
        <v>10.5</v>
      </c>
      <c r="H2149">
        <f t="shared" si="166"/>
        <v>1</v>
      </c>
      <c r="I2149">
        <f t="shared" si="167"/>
        <v>0</v>
      </c>
      <c r="J2149">
        <f t="shared" si="168"/>
        <v>1</v>
      </c>
    </row>
    <row r="2150" spans="1:10" x14ac:dyDescent="0.2">
      <c r="A2150" s="1">
        <v>8</v>
      </c>
      <c r="B2150">
        <v>4.5333335195772104</v>
      </c>
      <c r="C2150">
        <v>6.4207623266191716</v>
      </c>
      <c r="D2150">
        <f t="shared" si="169"/>
        <v>10.954095846196381</v>
      </c>
      <c r="E2150">
        <v>10</v>
      </c>
      <c r="F2150">
        <v>6.5</v>
      </c>
      <c r="G2150">
        <f t="shared" si="165"/>
        <v>16.5</v>
      </c>
      <c r="H2150">
        <f t="shared" si="166"/>
        <v>1</v>
      </c>
      <c r="I2150">
        <f t="shared" si="167"/>
        <v>0</v>
      </c>
      <c r="J2150">
        <f t="shared" si="168"/>
        <v>1</v>
      </c>
    </row>
    <row r="2151" spans="1:10" x14ac:dyDescent="0.2">
      <c r="A2151" s="1">
        <v>9</v>
      </c>
      <c r="B2151">
        <v>4.5333335195772104</v>
      </c>
      <c r="C2151">
        <v>5.2413470085877352</v>
      </c>
      <c r="D2151">
        <f t="shared" si="169"/>
        <v>9.7746805281649465</v>
      </c>
      <c r="E2151">
        <v>6</v>
      </c>
      <c r="F2151">
        <v>2.5</v>
      </c>
      <c r="G2151">
        <f t="shared" si="165"/>
        <v>8.5</v>
      </c>
      <c r="H2151">
        <f t="shared" si="166"/>
        <v>1</v>
      </c>
      <c r="I2151">
        <f t="shared" si="167"/>
        <v>0</v>
      </c>
      <c r="J2151">
        <f t="shared" si="168"/>
        <v>0</v>
      </c>
    </row>
    <row r="2152" spans="1:10" x14ac:dyDescent="0.2">
      <c r="A2152" s="1">
        <v>0</v>
      </c>
      <c r="B2152">
        <v>9.5365392679165915</v>
      </c>
      <c r="C2152">
        <v>-0.94417262512287392</v>
      </c>
      <c r="D2152">
        <f t="shared" si="169"/>
        <v>8.5923666427937171</v>
      </c>
      <c r="E2152">
        <v>3.5</v>
      </c>
      <c r="F2152">
        <v>2</v>
      </c>
      <c r="G2152">
        <f t="shared" si="165"/>
        <v>5.5</v>
      </c>
      <c r="H2152">
        <f t="shared" si="166"/>
        <v>1</v>
      </c>
      <c r="I2152">
        <f t="shared" si="167"/>
        <v>0</v>
      </c>
      <c r="J2152">
        <f t="shared" si="168"/>
        <v>1</v>
      </c>
    </row>
    <row r="2153" spans="1:10" x14ac:dyDescent="0.2">
      <c r="A2153" s="1">
        <v>1</v>
      </c>
      <c r="B2153">
        <v>5.6700804921526906</v>
      </c>
      <c r="C2153">
        <v>6.1653600525576433</v>
      </c>
      <c r="D2153">
        <f t="shared" si="169"/>
        <v>11.835440544710334</v>
      </c>
      <c r="E2153">
        <v>2.5</v>
      </c>
      <c r="F2153">
        <v>5</v>
      </c>
      <c r="G2153">
        <f t="shared" si="165"/>
        <v>7.5</v>
      </c>
      <c r="H2153">
        <f t="shared" si="166"/>
        <v>0</v>
      </c>
      <c r="I2153">
        <f t="shared" si="167"/>
        <v>0</v>
      </c>
      <c r="J2153">
        <f t="shared" si="168"/>
        <v>0</v>
      </c>
    </row>
    <row r="2154" spans="1:10" x14ac:dyDescent="0.2">
      <c r="A2154" s="1">
        <v>2</v>
      </c>
      <c r="B2154">
        <v>3.838569759367251</v>
      </c>
      <c r="C2154">
        <v>9.3213016903476777</v>
      </c>
      <c r="D2154">
        <f t="shared" si="169"/>
        <v>13.159871449714929</v>
      </c>
      <c r="E2154">
        <v>6</v>
      </c>
      <c r="F2154">
        <v>3.5</v>
      </c>
      <c r="G2154">
        <f t="shared" si="165"/>
        <v>9.5</v>
      </c>
      <c r="H2154">
        <f t="shared" si="166"/>
        <v>0</v>
      </c>
      <c r="I2154">
        <f t="shared" si="167"/>
        <v>0</v>
      </c>
      <c r="J2154">
        <f t="shared" si="168"/>
        <v>0</v>
      </c>
    </row>
    <row r="2155" spans="1:10" x14ac:dyDescent="0.2">
      <c r="A2155" s="1">
        <v>3</v>
      </c>
      <c r="B2155">
        <v>7.3373788011604013</v>
      </c>
      <c r="C2155">
        <v>9.5982289379339161</v>
      </c>
      <c r="D2155">
        <f t="shared" si="169"/>
        <v>16.935607739094316</v>
      </c>
      <c r="E2155">
        <v>4</v>
      </c>
      <c r="F2155">
        <v>2</v>
      </c>
      <c r="G2155">
        <f t="shared" si="165"/>
        <v>6</v>
      </c>
      <c r="H2155">
        <f t="shared" si="166"/>
        <v>0</v>
      </c>
      <c r="I2155">
        <f t="shared" si="167"/>
        <v>0</v>
      </c>
      <c r="J2155">
        <f t="shared" si="168"/>
        <v>0</v>
      </c>
    </row>
    <row r="2156" spans="1:10" x14ac:dyDescent="0.2">
      <c r="A2156" s="1">
        <v>4</v>
      </c>
      <c r="B2156">
        <v>3.3808928709658548</v>
      </c>
      <c r="C2156">
        <v>6.7030381878636858</v>
      </c>
      <c r="D2156">
        <f t="shared" si="169"/>
        <v>10.08393105882954</v>
      </c>
      <c r="E2156">
        <v>3</v>
      </c>
      <c r="F2156">
        <v>5</v>
      </c>
      <c r="G2156">
        <f t="shared" si="165"/>
        <v>8</v>
      </c>
      <c r="H2156">
        <f t="shared" si="166"/>
        <v>0</v>
      </c>
      <c r="I2156">
        <f t="shared" si="167"/>
        <v>1</v>
      </c>
      <c r="J2156">
        <f t="shared" si="168"/>
        <v>0</v>
      </c>
    </row>
    <row r="2157" spans="1:10" x14ac:dyDescent="0.2">
      <c r="A2157" s="1">
        <v>5</v>
      </c>
      <c r="B2157">
        <v>6.0661566427428033</v>
      </c>
      <c r="C2157">
        <v>4.8652053436545533</v>
      </c>
      <c r="D2157">
        <f t="shared" si="169"/>
        <v>10.931361986397356</v>
      </c>
      <c r="E2157">
        <v>5.5</v>
      </c>
      <c r="F2157">
        <v>3</v>
      </c>
      <c r="G2157">
        <f t="shared" si="165"/>
        <v>8.5</v>
      </c>
      <c r="H2157">
        <f t="shared" si="166"/>
        <v>0</v>
      </c>
      <c r="I2157">
        <f t="shared" si="167"/>
        <v>1</v>
      </c>
      <c r="J2157">
        <f t="shared" si="168"/>
        <v>1</v>
      </c>
    </row>
    <row r="2158" spans="1:10" x14ac:dyDescent="0.2">
      <c r="A2158" s="1">
        <v>6</v>
      </c>
      <c r="B2158">
        <v>7.4463901515131514</v>
      </c>
      <c r="C2158">
        <v>4.6475249872799944</v>
      </c>
      <c r="D2158">
        <f t="shared" si="169"/>
        <v>12.093915138793147</v>
      </c>
      <c r="E2158">
        <v>2.5</v>
      </c>
      <c r="F2158">
        <v>0</v>
      </c>
      <c r="G2158">
        <f t="shared" si="165"/>
        <v>2.5</v>
      </c>
      <c r="H2158">
        <f t="shared" si="166"/>
        <v>0</v>
      </c>
      <c r="I2158">
        <f t="shared" si="167"/>
        <v>0</v>
      </c>
      <c r="J2158">
        <f t="shared" si="168"/>
        <v>1</v>
      </c>
    </row>
    <row r="2159" spans="1:10" x14ac:dyDescent="0.2">
      <c r="A2159" s="1">
        <v>7</v>
      </c>
      <c r="B2159">
        <v>6.0685040826904268</v>
      </c>
      <c r="C2159">
        <v>8.9998689739927418</v>
      </c>
      <c r="D2159">
        <f t="shared" si="169"/>
        <v>15.068373056683168</v>
      </c>
      <c r="E2159">
        <v>4.5</v>
      </c>
      <c r="F2159">
        <v>6</v>
      </c>
      <c r="G2159">
        <f t="shared" si="165"/>
        <v>10.5</v>
      </c>
      <c r="H2159">
        <f t="shared" si="166"/>
        <v>1</v>
      </c>
      <c r="I2159">
        <f t="shared" si="167"/>
        <v>0</v>
      </c>
      <c r="J2159">
        <f t="shared" si="168"/>
        <v>1</v>
      </c>
    </row>
    <row r="2160" spans="1:10" x14ac:dyDescent="0.2">
      <c r="A2160" s="1">
        <v>8</v>
      </c>
      <c r="B2160">
        <v>5.3630057080613422</v>
      </c>
      <c r="C2160">
        <v>5.1877418628791654</v>
      </c>
      <c r="D2160">
        <f t="shared" si="169"/>
        <v>10.550747570940509</v>
      </c>
      <c r="E2160">
        <v>5</v>
      </c>
      <c r="F2160">
        <v>6</v>
      </c>
      <c r="G2160">
        <f t="shared" si="165"/>
        <v>11</v>
      </c>
      <c r="H2160">
        <f t="shared" si="166"/>
        <v>1</v>
      </c>
      <c r="I2160">
        <f t="shared" si="167"/>
        <v>0</v>
      </c>
      <c r="J2160">
        <f t="shared" si="168"/>
        <v>1</v>
      </c>
    </row>
    <row r="2161" spans="1:10" x14ac:dyDescent="0.2">
      <c r="A2161" s="1">
        <v>9</v>
      </c>
      <c r="B2161">
        <v>4.8750000714850206</v>
      </c>
      <c r="C2161">
        <v>4.0617868299142836</v>
      </c>
      <c r="D2161">
        <f t="shared" si="169"/>
        <v>8.9367869013993051</v>
      </c>
      <c r="E2161">
        <v>6</v>
      </c>
      <c r="F2161">
        <v>1</v>
      </c>
      <c r="G2161">
        <f t="shared" si="165"/>
        <v>7</v>
      </c>
      <c r="H2161">
        <f t="shared" si="166"/>
        <v>1</v>
      </c>
      <c r="I2161">
        <f t="shared" si="167"/>
        <v>0</v>
      </c>
      <c r="J2161">
        <f t="shared" si="168"/>
        <v>1</v>
      </c>
    </row>
    <row r="2162" spans="1:10" x14ac:dyDescent="0.2">
      <c r="A2162" s="1">
        <v>0</v>
      </c>
      <c r="B2162">
        <v>4.8364311074822206</v>
      </c>
      <c r="C2162">
        <v>0.23066532044179719</v>
      </c>
      <c r="D2162">
        <f t="shared" si="169"/>
        <v>5.0670964279240174</v>
      </c>
      <c r="E2162">
        <v>2.5</v>
      </c>
      <c r="F2162">
        <v>3</v>
      </c>
      <c r="G2162">
        <f t="shared" si="165"/>
        <v>5.5</v>
      </c>
      <c r="H2162">
        <f t="shared" si="166"/>
        <v>1</v>
      </c>
      <c r="I2162">
        <f t="shared" si="167"/>
        <v>1</v>
      </c>
      <c r="J2162">
        <f t="shared" si="168"/>
        <v>1</v>
      </c>
    </row>
    <row r="2163" spans="1:10" x14ac:dyDescent="0.2">
      <c r="A2163" s="1">
        <v>1</v>
      </c>
      <c r="B2163">
        <v>5.28432787623536</v>
      </c>
      <c r="C2163">
        <v>4.4740047463541686</v>
      </c>
      <c r="D2163">
        <f t="shared" si="169"/>
        <v>9.7583326225895277</v>
      </c>
      <c r="E2163">
        <v>7</v>
      </c>
      <c r="F2163">
        <v>8</v>
      </c>
      <c r="G2163">
        <f t="shared" si="165"/>
        <v>15</v>
      </c>
      <c r="H2163">
        <f t="shared" si="166"/>
        <v>0</v>
      </c>
      <c r="I2163">
        <f t="shared" si="167"/>
        <v>1</v>
      </c>
      <c r="J2163">
        <f t="shared" si="168"/>
        <v>0</v>
      </c>
    </row>
    <row r="2164" spans="1:10" x14ac:dyDescent="0.2">
      <c r="A2164" s="1">
        <v>2</v>
      </c>
      <c r="B2164">
        <v>5.2500000980551764</v>
      </c>
      <c r="C2164">
        <v>8.1181339006507507</v>
      </c>
      <c r="D2164">
        <f t="shared" si="169"/>
        <v>13.368133998705927</v>
      </c>
      <c r="E2164">
        <v>0</v>
      </c>
      <c r="F2164">
        <v>0</v>
      </c>
      <c r="G2164">
        <f t="shared" si="165"/>
        <v>0</v>
      </c>
      <c r="H2164">
        <f t="shared" si="166"/>
        <v>0</v>
      </c>
      <c r="I2164">
        <f t="shared" si="167"/>
        <v>0</v>
      </c>
      <c r="J2164">
        <f t="shared" si="168"/>
        <v>0</v>
      </c>
    </row>
    <row r="2165" spans="1:10" x14ac:dyDescent="0.2">
      <c r="A2165" s="1">
        <v>3</v>
      </c>
      <c r="B2165">
        <v>2.0393886426638228</v>
      </c>
      <c r="C2165">
        <v>7.2703367573888409</v>
      </c>
      <c r="D2165">
        <f t="shared" si="169"/>
        <v>9.3097254000526632</v>
      </c>
      <c r="E2165">
        <v>2</v>
      </c>
      <c r="F2165">
        <v>0</v>
      </c>
      <c r="G2165">
        <f t="shared" si="165"/>
        <v>2</v>
      </c>
      <c r="H2165">
        <f t="shared" si="166"/>
        <v>1</v>
      </c>
      <c r="I2165">
        <f t="shared" si="167"/>
        <v>1</v>
      </c>
      <c r="J2165">
        <f t="shared" si="168"/>
        <v>0</v>
      </c>
    </row>
    <row r="2166" spans="1:10" x14ac:dyDescent="0.2">
      <c r="A2166" s="1">
        <v>4</v>
      </c>
      <c r="B2166">
        <v>5.1349008104942531</v>
      </c>
      <c r="C2166">
        <v>10.87666500768912</v>
      </c>
      <c r="D2166">
        <f t="shared" si="169"/>
        <v>16.011565818183371</v>
      </c>
      <c r="E2166">
        <v>9.5</v>
      </c>
      <c r="F2166">
        <v>9.5</v>
      </c>
      <c r="G2166">
        <f t="shared" si="165"/>
        <v>19</v>
      </c>
      <c r="H2166">
        <f t="shared" si="166"/>
        <v>1</v>
      </c>
      <c r="I2166">
        <f t="shared" si="167"/>
        <v>1</v>
      </c>
      <c r="J2166">
        <f t="shared" si="168"/>
        <v>1</v>
      </c>
    </row>
    <row r="2167" spans="1:10" x14ac:dyDescent="0.2">
      <c r="A2167" s="1">
        <v>5</v>
      </c>
      <c r="B2167">
        <v>3.9874340704796012</v>
      </c>
      <c r="C2167">
        <v>-1.102608623384449</v>
      </c>
      <c r="D2167">
        <f t="shared" si="169"/>
        <v>2.8848254470951522</v>
      </c>
      <c r="E2167">
        <v>4.5</v>
      </c>
      <c r="F2167">
        <v>7.5</v>
      </c>
      <c r="G2167">
        <f t="shared" si="165"/>
        <v>12</v>
      </c>
      <c r="H2167">
        <f t="shared" si="166"/>
        <v>0</v>
      </c>
      <c r="I2167">
        <f t="shared" si="167"/>
        <v>1</v>
      </c>
      <c r="J2167">
        <f t="shared" si="168"/>
        <v>0</v>
      </c>
    </row>
    <row r="2168" spans="1:10" x14ac:dyDescent="0.2">
      <c r="A2168" s="1">
        <v>6</v>
      </c>
      <c r="B2168">
        <v>4.2071288440505263</v>
      </c>
      <c r="C2168">
        <v>6.545230318731134</v>
      </c>
      <c r="D2168">
        <f t="shared" si="169"/>
        <v>10.75235916278166</v>
      </c>
      <c r="E2168">
        <v>5</v>
      </c>
      <c r="F2168">
        <v>5.5</v>
      </c>
      <c r="G2168">
        <f t="shared" si="165"/>
        <v>10.5</v>
      </c>
      <c r="H2168">
        <f t="shared" si="166"/>
        <v>1</v>
      </c>
      <c r="I2168">
        <f t="shared" si="167"/>
        <v>0</v>
      </c>
      <c r="J2168">
        <f t="shared" si="168"/>
        <v>1</v>
      </c>
    </row>
    <row r="2169" spans="1:10" x14ac:dyDescent="0.2">
      <c r="A2169" s="1">
        <v>7</v>
      </c>
      <c r="B2169">
        <v>7.9794073312182894</v>
      </c>
      <c r="C2169">
        <v>4.2083153235695328</v>
      </c>
      <c r="D2169">
        <f t="shared" si="169"/>
        <v>12.187722654787823</v>
      </c>
      <c r="E2169">
        <v>7</v>
      </c>
      <c r="F2169">
        <v>5</v>
      </c>
      <c r="G2169">
        <f t="shared" si="165"/>
        <v>12</v>
      </c>
      <c r="H2169">
        <f t="shared" si="166"/>
        <v>1</v>
      </c>
      <c r="I2169">
        <f t="shared" si="167"/>
        <v>1</v>
      </c>
      <c r="J2169">
        <f t="shared" si="168"/>
        <v>0</v>
      </c>
    </row>
    <row r="2170" spans="1:10" x14ac:dyDescent="0.2">
      <c r="A2170" s="1">
        <v>8</v>
      </c>
      <c r="B2170">
        <v>8.0967848368628754</v>
      </c>
      <c r="C2170">
        <v>4.6168934117160472</v>
      </c>
      <c r="D2170">
        <f t="shared" si="169"/>
        <v>12.713678248578923</v>
      </c>
      <c r="E2170">
        <v>3.5</v>
      </c>
      <c r="F2170">
        <v>7.5</v>
      </c>
      <c r="G2170">
        <f t="shared" si="165"/>
        <v>11</v>
      </c>
      <c r="H2170">
        <f t="shared" si="166"/>
        <v>1</v>
      </c>
      <c r="I2170">
        <f t="shared" si="167"/>
        <v>0</v>
      </c>
      <c r="J2170">
        <f t="shared" si="168"/>
        <v>0</v>
      </c>
    </row>
    <row r="2171" spans="1:10" x14ac:dyDescent="0.2">
      <c r="A2171" s="1">
        <v>9</v>
      </c>
      <c r="B2171">
        <v>3.5050493144281929</v>
      </c>
      <c r="C2171">
        <v>3.9018761082178441</v>
      </c>
      <c r="D2171">
        <f t="shared" si="169"/>
        <v>7.4069254226460366</v>
      </c>
      <c r="E2171">
        <v>0</v>
      </c>
      <c r="F2171">
        <v>0</v>
      </c>
      <c r="G2171">
        <f t="shared" si="165"/>
        <v>0</v>
      </c>
      <c r="H2171">
        <f t="shared" si="166"/>
        <v>1</v>
      </c>
      <c r="I2171">
        <f t="shared" si="167"/>
        <v>1</v>
      </c>
      <c r="J2171">
        <f t="shared" si="168"/>
        <v>1</v>
      </c>
    </row>
    <row r="2172" spans="1:10" x14ac:dyDescent="0.2">
      <c r="A2172" s="1">
        <v>0</v>
      </c>
      <c r="B2172">
        <v>6.6666334693122256</v>
      </c>
      <c r="C2172">
        <v>5.2087657459399246</v>
      </c>
      <c r="D2172">
        <f t="shared" si="169"/>
        <v>11.87539921525215</v>
      </c>
      <c r="E2172">
        <v>4.5</v>
      </c>
      <c r="F2172">
        <v>5</v>
      </c>
      <c r="G2172">
        <f t="shared" si="165"/>
        <v>9.5</v>
      </c>
      <c r="H2172">
        <f t="shared" si="166"/>
        <v>0</v>
      </c>
      <c r="I2172">
        <f t="shared" si="167"/>
        <v>0</v>
      </c>
      <c r="J2172">
        <f t="shared" si="168"/>
        <v>0</v>
      </c>
    </row>
    <row r="2173" spans="1:10" x14ac:dyDescent="0.2">
      <c r="A2173" s="1">
        <v>1</v>
      </c>
      <c r="B2173">
        <v>4.0460190861415013</v>
      </c>
      <c r="C2173">
        <v>5.2111233622593058</v>
      </c>
      <c r="D2173">
        <f t="shared" si="169"/>
        <v>9.2571424484008062</v>
      </c>
      <c r="E2173">
        <v>3</v>
      </c>
      <c r="F2173">
        <v>7.5</v>
      </c>
      <c r="G2173">
        <f t="shared" si="165"/>
        <v>10.5</v>
      </c>
      <c r="H2173">
        <f t="shared" si="166"/>
        <v>0</v>
      </c>
      <c r="I2173">
        <f t="shared" si="167"/>
        <v>1</v>
      </c>
      <c r="J2173">
        <f t="shared" si="168"/>
        <v>1</v>
      </c>
    </row>
    <row r="2174" spans="1:10" x14ac:dyDescent="0.2">
      <c r="A2174" s="1">
        <v>2</v>
      </c>
      <c r="B2174">
        <v>4.01762902631393</v>
      </c>
      <c r="C2174">
        <v>5.976047468757276</v>
      </c>
      <c r="D2174">
        <f t="shared" si="169"/>
        <v>9.993676495071206</v>
      </c>
      <c r="E2174">
        <v>5.5</v>
      </c>
      <c r="F2174">
        <v>7.5</v>
      </c>
      <c r="G2174">
        <f t="shared" si="165"/>
        <v>13</v>
      </c>
      <c r="H2174">
        <f t="shared" si="166"/>
        <v>0</v>
      </c>
      <c r="I2174">
        <f t="shared" si="167"/>
        <v>0</v>
      </c>
      <c r="J2174">
        <f t="shared" si="168"/>
        <v>1</v>
      </c>
    </row>
    <row r="2175" spans="1:10" x14ac:dyDescent="0.2">
      <c r="A2175" s="1">
        <v>3</v>
      </c>
      <c r="B2175">
        <v>4.3091511977844794</v>
      </c>
      <c r="C2175">
        <v>7.9997035227814077</v>
      </c>
      <c r="D2175">
        <f t="shared" si="169"/>
        <v>12.308854720565886</v>
      </c>
      <c r="E2175">
        <v>0</v>
      </c>
      <c r="F2175">
        <v>0</v>
      </c>
      <c r="G2175">
        <f t="shared" si="165"/>
        <v>0</v>
      </c>
      <c r="H2175">
        <f t="shared" si="166"/>
        <v>0</v>
      </c>
      <c r="I2175">
        <f t="shared" si="167"/>
        <v>1</v>
      </c>
      <c r="J2175">
        <f t="shared" si="168"/>
        <v>0</v>
      </c>
    </row>
    <row r="2176" spans="1:10" x14ac:dyDescent="0.2">
      <c r="A2176" s="1">
        <v>4</v>
      </c>
      <c r="B2176">
        <v>2.9760919722512509</v>
      </c>
      <c r="C2176">
        <v>6.3930202720813529</v>
      </c>
      <c r="D2176">
        <f t="shared" si="169"/>
        <v>9.3691122443326034</v>
      </c>
      <c r="E2176">
        <v>3</v>
      </c>
      <c r="F2176">
        <v>5</v>
      </c>
      <c r="G2176">
        <f t="shared" si="165"/>
        <v>8</v>
      </c>
      <c r="H2176">
        <f t="shared" si="166"/>
        <v>1</v>
      </c>
      <c r="I2176">
        <f t="shared" si="167"/>
        <v>1</v>
      </c>
      <c r="J2176">
        <f t="shared" si="168"/>
        <v>0</v>
      </c>
    </row>
    <row r="2177" spans="1:10" x14ac:dyDescent="0.2">
      <c r="A2177" s="1">
        <v>5</v>
      </c>
      <c r="B2177">
        <v>6.1875267478279632</v>
      </c>
      <c r="C2177">
        <v>4.0001467398771462</v>
      </c>
      <c r="D2177">
        <f t="shared" si="169"/>
        <v>10.187673487705108</v>
      </c>
      <c r="E2177">
        <v>7</v>
      </c>
      <c r="F2177">
        <v>9</v>
      </c>
      <c r="G2177">
        <f t="shared" si="165"/>
        <v>16</v>
      </c>
      <c r="H2177">
        <f t="shared" si="166"/>
        <v>1</v>
      </c>
      <c r="I2177">
        <f t="shared" si="167"/>
        <v>1</v>
      </c>
      <c r="J2177">
        <f t="shared" si="168"/>
        <v>0</v>
      </c>
    </row>
    <row r="2178" spans="1:10" x14ac:dyDescent="0.2">
      <c r="A2178" s="1">
        <v>6</v>
      </c>
      <c r="B2178">
        <v>5.4619487293404241</v>
      </c>
      <c r="C2178">
        <v>7.6276661157601042</v>
      </c>
      <c r="D2178">
        <f t="shared" si="169"/>
        <v>13.089614845100527</v>
      </c>
      <c r="E2178">
        <v>5.5</v>
      </c>
      <c r="F2178">
        <v>6</v>
      </c>
      <c r="G2178">
        <f t="shared" ref="G2178:G2241" si="170">E2178+F2178</f>
        <v>11.5</v>
      </c>
      <c r="H2178">
        <f t="shared" ref="H2178:H2241" si="171">IF(OR(AND(G2178&gt;10,D2178&gt;10),AND(G2178&lt;10,D2178&lt;10)),1,0)</f>
        <v>1</v>
      </c>
      <c r="I2178">
        <f t="shared" ref="I2178:I2241" si="172">IF(OR(AND(B2178&gt;5,E2178&gt;5),AND(B2178&lt;5,E2178&lt;5)),1,0)</f>
        <v>1</v>
      </c>
      <c r="J2178">
        <f t="shared" ref="J2178:J2241" si="173">IF(OR(AND(C2178&gt;5,F2178&gt;5),AND(C2178&lt;5,F2178&lt;5)),1,0)</f>
        <v>1</v>
      </c>
    </row>
    <row r="2179" spans="1:10" x14ac:dyDescent="0.2">
      <c r="A2179" s="1">
        <v>7</v>
      </c>
      <c r="B2179">
        <v>3.8126689369193012</v>
      </c>
      <c r="C2179">
        <v>3.3583183242949182</v>
      </c>
      <c r="D2179">
        <f t="shared" ref="D2179:D2242" si="174">C2179+B2179</f>
        <v>7.1709872612142194</v>
      </c>
      <c r="E2179">
        <v>10</v>
      </c>
      <c r="F2179">
        <v>10</v>
      </c>
      <c r="G2179">
        <f t="shared" si="170"/>
        <v>20</v>
      </c>
      <c r="H2179">
        <f t="shared" si="171"/>
        <v>0</v>
      </c>
      <c r="I2179">
        <f t="shared" si="172"/>
        <v>0</v>
      </c>
      <c r="J2179">
        <f t="shared" si="173"/>
        <v>0</v>
      </c>
    </row>
    <row r="2180" spans="1:10" x14ac:dyDescent="0.2">
      <c r="A2180" s="1">
        <v>8</v>
      </c>
      <c r="B2180">
        <v>4.7333335988870289</v>
      </c>
      <c r="C2180">
        <v>6.079022216767342</v>
      </c>
      <c r="D2180">
        <f t="shared" si="174"/>
        <v>10.812355815654371</v>
      </c>
      <c r="E2180">
        <v>4</v>
      </c>
      <c r="F2180">
        <v>7</v>
      </c>
      <c r="G2180">
        <f t="shared" si="170"/>
        <v>11</v>
      </c>
      <c r="H2180">
        <f t="shared" si="171"/>
        <v>1</v>
      </c>
      <c r="I2180">
        <f t="shared" si="172"/>
        <v>1</v>
      </c>
      <c r="J2180">
        <f t="shared" si="173"/>
        <v>1</v>
      </c>
    </row>
    <row r="2181" spans="1:10" x14ac:dyDescent="0.2">
      <c r="A2181" s="1">
        <v>9</v>
      </c>
      <c r="B2181">
        <v>4.7333335988870289</v>
      </c>
      <c r="C2181">
        <v>2.6994838149566931</v>
      </c>
      <c r="D2181">
        <f t="shared" si="174"/>
        <v>7.432817413843722</v>
      </c>
      <c r="E2181">
        <v>9</v>
      </c>
      <c r="F2181">
        <v>0.5</v>
      </c>
      <c r="G2181">
        <f t="shared" si="170"/>
        <v>9.5</v>
      </c>
      <c r="H2181">
        <f t="shared" si="171"/>
        <v>1</v>
      </c>
      <c r="I2181">
        <f t="shared" si="172"/>
        <v>0</v>
      </c>
      <c r="J2181">
        <f t="shared" si="173"/>
        <v>1</v>
      </c>
    </row>
    <row r="2182" spans="1:10" x14ac:dyDescent="0.2">
      <c r="A2182" s="1">
        <v>0</v>
      </c>
      <c r="B2182">
        <v>3.128562036261529</v>
      </c>
      <c r="C2182">
        <v>6.2351898635286096</v>
      </c>
      <c r="D2182">
        <f t="shared" si="174"/>
        <v>9.3637518997901381</v>
      </c>
      <c r="E2182">
        <v>3</v>
      </c>
      <c r="F2182">
        <v>6.5</v>
      </c>
      <c r="G2182">
        <f t="shared" si="170"/>
        <v>9.5</v>
      </c>
      <c r="H2182">
        <f t="shared" si="171"/>
        <v>1</v>
      </c>
      <c r="I2182">
        <f t="shared" si="172"/>
        <v>1</v>
      </c>
      <c r="J2182">
        <f t="shared" si="173"/>
        <v>1</v>
      </c>
    </row>
    <row r="2183" spans="1:10" x14ac:dyDescent="0.2">
      <c r="A2183" s="1">
        <v>1</v>
      </c>
      <c r="B2183">
        <v>7.6656218201713644</v>
      </c>
      <c r="C2183">
        <v>3.758463919521879</v>
      </c>
      <c r="D2183">
        <f t="shared" si="174"/>
        <v>11.424085739693243</v>
      </c>
      <c r="E2183">
        <v>3.5</v>
      </c>
      <c r="F2183">
        <v>4</v>
      </c>
      <c r="G2183">
        <f t="shared" si="170"/>
        <v>7.5</v>
      </c>
      <c r="H2183">
        <f t="shared" si="171"/>
        <v>0</v>
      </c>
      <c r="I2183">
        <f t="shared" si="172"/>
        <v>0</v>
      </c>
      <c r="J2183">
        <f t="shared" si="173"/>
        <v>1</v>
      </c>
    </row>
    <row r="2184" spans="1:10" x14ac:dyDescent="0.2">
      <c r="A2184" s="1">
        <v>2</v>
      </c>
      <c r="B2184">
        <v>3.394926234641098</v>
      </c>
      <c r="C2184">
        <v>4.3462238055376252</v>
      </c>
      <c r="D2184">
        <f t="shared" si="174"/>
        <v>7.7411500401787237</v>
      </c>
      <c r="E2184">
        <v>9</v>
      </c>
      <c r="F2184">
        <v>10</v>
      </c>
      <c r="G2184">
        <f t="shared" si="170"/>
        <v>19</v>
      </c>
      <c r="H2184">
        <f t="shared" si="171"/>
        <v>0</v>
      </c>
      <c r="I2184">
        <f t="shared" si="172"/>
        <v>0</v>
      </c>
      <c r="J2184">
        <f t="shared" si="173"/>
        <v>0</v>
      </c>
    </row>
    <row r="2185" spans="1:10" x14ac:dyDescent="0.2">
      <c r="A2185" s="1">
        <v>3</v>
      </c>
      <c r="B2185">
        <v>9.2655463037684349</v>
      </c>
      <c r="C2185">
        <v>5.8409049916930638</v>
      </c>
      <c r="D2185">
        <f t="shared" si="174"/>
        <v>15.106451295461499</v>
      </c>
      <c r="E2185">
        <v>9</v>
      </c>
      <c r="F2185">
        <v>8</v>
      </c>
      <c r="G2185">
        <f t="shared" si="170"/>
        <v>17</v>
      </c>
      <c r="H2185">
        <f t="shared" si="171"/>
        <v>1</v>
      </c>
      <c r="I2185">
        <f t="shared" si="172"/>
        <v>1</v>
      </c>
      <c r="J2185">
        <f t="shared" si="173"/>
        <v>1</v>
      </c>
    </row>
    <row r="2186" spans="1:10" x14ac:dyDescent="0.2">
      <c r="A2186" s="1">
        <v>4</v>
      </c>
      <c r="B2186">
        <v>4.8249036444187388</v>
      </c>
      <c r="C2186">
        <v>7.9998246224785108</v>
      </c>
      <c r="D2186">
        <f t="shared" si="174"/>
        <v>12.82472826689725</v>
      </c>
      <c r="E2186">
        <v>0</v>
      </c>
      <c r="F2186">
        <v>0</v>
      </c>
      <c r="G2186">
        <f t="shared" si="170"/>
        <v>0</v>
      </c>
      <c r="H2186">
        <f t="shared" si="171"/>
        <v>0</v>
      </c>
      <c r="I2186">
        <f t="shared" si="172"/>
        <v>1</v>
      </c>
      <c r="J2186">
        <f t="shared" si="173"/>
        <v>0</v>
      </c>
    </row>
    <row r="2187" spans="1:10" x14ac:dyDescent="0.2">
      <c r="A2187" s="1">
        <v>5</v>
      </c>
      <c r="B2187">
        <v>4.8979996167240678</v>
      </c>
      <c r="C2187">
        <v>4.8810850840472977</v>
      </c>
      <c r="D2187">
        <f t="shared" si="174"/>
        <v>9.7790847007713655</v>
      </c>
      <c r="E2187">
        <v>6.5</v>
      </c>
      <c r="F2187">
        <v>6</v>
      </c>
      <c r="G2187">
        <f t="shared" si="170"/>
        <v>12.5</v>
      </c>
      <c r="H2187">
        <f t="shared" si="171"/>
        <v>0</v>
      </c>
      <c r="I2187">
        <f t="shared" si="172"/>
        <v>0</v>
      </c>
      <c r="J2187">
        <f t="shared" si="173"/>
        <v>0</v>
      </c>
    </row>
    <row r="2188" spans="1:10" x14ac:dyDescent="0.2">
      <c r="A2188" s="1">
        <v>6</v>
      </c>
      <c r="B2188">
        <v>6.0598967065797051</v>
      </c>
      <c r="C2188">
        <v>8.9997671545215461</v>
      </c>
      <c r="D2188">
        <f t="shared" si="174"/>
        <v>15.059663861101251</v>
      </c>
      <c r="E2188">
        <v>4.5</v>
      </c>
      <c r="F2188">
        <v>6</v>
      </c>
      <c r="G2188">
        <f t="shared" si="170"/>
        <v>10.5</v>
      </c>
      <c r="H2188">
        <f t="shared" si="171"/>
        <v>1</v>
      </c>
      <c r="I2188">
        <f t="shared" si="172"/>
        <v>0</v>
      </c>
      <c r="J2188">
        <f t="shared" si="173"/>
        <v>1</v>
      </c>
    </row>
    <row r="2189" spans="1:10" x14ac:dyDescent="0.2">
      <c r="A2189" s="1">
        <v>7</v>
      </c>
      <c r="B2189">
        <v>4.3106869415553701</v>
      </c>
      <c r="C2189">
        <v>3.7915817739492002</v>
      </c>
      <c r="D2189">
        <f t="shared" si="174"/>
        <v>8.1022687155045698</v>
      </c>
      <c r="E2189">
        <v>8</v>
      </c>
      <c r="F2189">
        <v>10</v>
      </c>
      <c r="G2189">
        <f t="shared" si="170"/>
        <v>18</v>
      </c>
      <c r="H2189">
        <f t="shared" si="171"/>
        <v>0</v>
      </c>
      <c r="I2189">
        <f t="shared" si="172"/>
        <v>0</v>
      </c>
      <c r="J2189">
        <f t="shared" si="173"/>
        <v>0</v>
      </c>
    </row>
    <row r="2190" spans="1:10" x14ac:dyDescent="0.2">
      <c r="A2190" s="1">
        <v>8</v>
      </c>
      <c r="B2190">
        <v>4.7666658609148396</v>
      </c>
      <c r="C2190">
        <v>7.3589793995134034</v>
      </c>
      <c r="D2190">
        <f t="shared" si="174"/>
        <v>12.125645260428243</v>
      </c>
      <c r="E2190">
        <v>6.5</v>
      </c>
      <c r="F2190">
        <v>5.5</v>
      </c>
      <c r="G2190">
        <f t="shared" si="170"/>
        <v>12</v>
      </c>
      <c r="H2190">
        <f t="shared" si="171"/>
        <v>1</v>
      </c>
      <c r="I2190">
        <f t="shared" si="172"/>
        <v>0</v>
      </c>
      <c r="J2190">
        <f t="shared" si="173"/>
        <v>1</v>
      </c>
    </row>
    <row r="2191" spans="1:10" x14ac:dyDescent="0.2">
      <c r="A2191" s="1">
        <v>9</v>
      </c>
      <c r="B2191">
        <v>4.7666658609148396</v>
      </c>
      <c r="C2191">
        <v>6.2006495648991287</v>
      </c>
      <c r="D2191">
        <f t="shared" si="174"/>
        <v>10.967315425813968</v>
      </c>
      <c r="E2191">
        <v>6</v>
      </c>
      <c r="F2191">
        <v>4</v>
      </c>
      <c r="G2191">
        <f t="shared" si="170"/>
        <v>10</v>
      </c>
      <c r="H2191">
        <f t="shared" si="171"/>
        <v>0</v>
      </c>
      <c r="I2191">
        <f t="shared" si="172"/>
        <v>0</v>
      </c>
      <c r="J2191">
        <f t="shared" si="173"/>
        <v>0</v>
      </c>
    </row>
    <row r="2192" spans="1:10" x14ac:dyDescent="0.2">
      <c r="A2192" s="1">
        <v>0</v>
      </c>
      <c r="B2192">
        <v>2.2459220994872351</v>
      </c>
      <c r="C2192">
        <v>1.6915896612964281</v>
      </c>
      <c r="D2192">
        <f t="shared" si="174"/>
        <v>3.9375117607836634</v>
      </c>
      <c r="E2192">
        <v>0</v>
      </c>
      <c r="F2192">
        <v>0</v>
      </c>
      <c r="G2192">
        <f t="shared" si="170"/>
        <v>0</v>
      </c>
      <c r="H2192">
        <f t="shared" si="171"/>
        <v>1</v>
      </c>
      <c r="I2192">
        <f t="shared" si="172"/>
        <v>1</v>
      </c>
      <c r="J2192">
        <f t="shared" si="173"/>
        <v>1</v>
      </c>
    </row>
    <row r="2193" spans="1:10" x14ac:dyDescent="0.2">
      <c r="A2193" s="1">
        <v>1</v>
      </c>
      <c r="B2193">
        <v>5.23076959084396</v>
      </c>
      <c r="C2193">
        <v>6.5372241219220406</v>
      </c>
      <c r="D2193">
        <f t="shared" si="174"/>
        <v>11.767993712766</v>
      </c>
      <c r="E2193">
        <v>0</v>
      </c>
      <c r="F2193">
        <v>0</v>
      </c>
      <c r="G2193">
        <f t="shared" si="170"/>
        <v>0</v>
      </c>
      <c r="H2193">
        <f t="shared" si="171"/>
        <v>0</v>
      </c>
      <c r="I2193">
        <f t="shared" si="172"/>
        <v>0</v>
      </c>
      <c r="J2193">
        <f t="shared" si="173"/>
        <v>0</v>
      </c>
    </row>
    <row r="2194" spans="1:10" x14ac:dyDescent="0.2">
      <c r="A2194" s="1">
        <v>2</v>
      </c>
      <c r="B2194">
        <v>5.23076959084396</v>
      </c>
      <c r="C2194">
        <v>6.5542457191275423</v>
      </c>
      <c r="D2194">
        <f t="shared" si="174"/>
        <v>11.785015309971502</v>
      </c>
      <c r="E2194">
        <v>10</v>
      </c>
      <c r="F2194">
        <v>3.5</v>
      </c>
      <c r="G2194">
        <f t="shared" si="170"/>
        <v>13.5</v>
      </c>
      <c r="H2194">
        <f t="shared" si="171"/>
        <v>1</v>
      </c>
      <c r="I2194">
        <f t="shared" si="172"/>
        <v>1</v>
      </c>
      <c r="J2194">
        <f t="shared" si="173"/>
        <v>0</v>
      </c>
    </row>
    <row r="2195" spans="1:10" x14ac:dyDescent="0.2">
      <c r="A2195" s="1">
        <v>3</v>
      </c>
      <c r="B2195">
        <v>2.6456265402795132</v>
      </c>
      <c r="C2195">
        <v>5.9999316134959404</v>
      </c>
      <c r="D2195">
        <f t="shared" si="174"/>
        <v>8.645558153775454</v>
      </c>
      <c r="E2195">
        <v>0</v>
      </c>
      <c r="F2195">
        <v>0</v>
      </c>
      <c r="G2195">
        <f t="shared" si="170"/>
        <v>0</v>
      </c>
      <c r="H2195">
        <f t="shared" si="171"/>
        <v>1</v>
      </c>
      <c r="I2195">
        <f t="shared" si="172"/>
        <v>1</v>
      </c>
      <c r="J2195">
        <f t="shared" si="173"/>
        <v>0</v>
      </c>
    </row>
    <row r="2196" spans="1:10" x14ac:dyDescent="0.2">
      <c r="A2196" s="1">
        <v>4</v>
      </c>
      <c r="B2196">
        <v>2.8990073460255639</v>
      </c>
      <c r="C2196">
        <v>2.514936744884666</v>
      </c>
      <c r="D2196">
        <f t="shared" si="174"/>
        <v>5.4139440909102294</v>
      </c>
      <c r="E2196">
        <v>0</v>
      </c>
      <c r="F2196">
        <v>0</v>
      </c>
      <c r="G2196">
        <f t="shared" si="170"/>
        <v>0</v>
      </c>
      <c r="H2196">
        <f t="shared" si="171"/>
        <v>1</v>
      </c>
      <c r="I2196">
        <f t="shared" si="172"/>
        <v>1</v>
      </c>
      <c r="J2196">
        <f t="shared" si="173"/>
        <v>1</v>
      </c>
    </row>
    <row r="2197" spans="1:10" x14ac:dyDescent="0.2">
      <c r="A2197" s="1">
        <v>5</v>
      </c>
      <c r="B2197">
        <v>3.595917390980885</v>
      </c>
      <c r="C2197">
        <v>6.6729552288700864</v>
      </c>
      <c r="D2197">
        <f t="shared" si="174"/>
        <v>10.268872619850971</v>
      </c>
      <c r="E2197">
        <v>8.5</v>
      </c>
      <c r="F2197">
        <v>9.5</v>
      </c>
      <c r="G2197">
        <f t="shared" si="170"/>
        <v>18</v>
      </c>
      <c r="H2197">
        <f t="shared" si="171"/>
        <v>1</v>
      </c>
      <c r="I2197">
        <f t="shared" si="172"/>
        <v>0</v>
      </c>
      <c r="J2197">
        <f t="shared" si="173"/>
        <v>1</v>
      </c>
    </row>
    <row r="2198" spans="1:10" x14ac:dyDescent="0.2">
      <c r="A2198" s="1">
        <v>6</v>
      </c>
      <c r="B2198">
        <v>7.0559323728281376</v>
      </c>
      <c r="C2198">
        <v>4.1250047241241026</v>
      </c>
      <c r="D2198">
        <f t="shared" si="174"/>
        <v>11.18093709695224</v>
      </c>
      <c r="E2198">
        <v>4</v>
      </c>
      <c r="F2198">
        <v>6</v>
      </c>
      <c r="G2198">
        <f t="shared" si="170"/>
        <v>10</v>
      </c>
      <c r="H2198">
        <f t="shared" si="171"/>
        <v>0</v>
      </c>
      <c r="I2198">
        <f t="shared" si="172"/>
        <v>0</v>
      </c>
      <c r="J2198">
        <f t="shared" si="173"/>
        <v>0</v>
      </c>
    </row>
    <row r="2199" spans="1:10" x14ac:dyDescent="0.2">
      <c r="A2199" s="1">
        <v>7</v>
      </c>
      <c r="B2199">
        <v>4.5258237256099489</v>
      </c>
      <c r="C2199">
        <v>3.6434425918771249</v>
      </c>
      <c r="D2199">
        <f t="shared" si="174"/>
        <v>8.1692663174870734</v>
      </c>
      <c r="E2199">
        <v>3.5</v>
      </c>
      <c r="F2199">
        <v>5</v>
      </c>
      <c r="G2199">
        <f t="shared" si="170"/>
        <v>8.5</v>
      </c>
      <c r="H2199">
        <f t="shared" si="171"/>
        <v>1</v>
      </c>
      <c r="I2199">
        <f t="shared" si="172"/>
        <v>1</v>
      </c>
      <c r="J2199">
        <f t="shared" si="173"/>
        <v>0</v>
      </c>
    </row>
    <row r="2200" spans="1:10" x14ac:dyDescent="0.2">
      <c r="A2200" s="1">
        <v>8</v>
      </c>
      <c r="B2200">
        <v>5.23076959084396</v>
      </c>
      <c r="C2200">
        <v>6.0840849667249044</v>
      </c>
      <c r="D2200">
        <f t="shared" si="174"/>
        <v>11.314854557568864</v>
      </c>
      <c r="E2200">
        <v>6</v>
      </c>
      <c r="F2200">
        <v>5</v>
      </c>
      <c r="G2200">
        <f t="shared" si="170"/>
        <v>11</v>
      </c>
      <c r="H2200">
        <f t="shared" si="171"/>
        <v>1</v>
      </c>
      <c r="I2200">
        <f t="shared" si="172"/>
        <v>1</v>
      </c>
      <c r="J2200">
        <f t="shared" si="173"/>
        <v>0</v>
      </c>
    </row>
    <row r="2201" spans="1:10" x14ac:dyDescent="0.2">
      <c r="A2201" s="1">
        <v>9</v>
      </c>
      <c r="B2201">
        <v>5.23076959084396</v>
      </c>
      <c r="C2201">
        <v>2.9197769261299489</v>
      </c>
      <c r="D2201">
        <f t="shared" si="174"/>
        <v>8.1505465169739093</v>
      </c>
      <c r="E2201">
        <v>0</v>
      </c>
      <c r="F2201">
        <v>0</v>
      </c>
      <c r="G2201">
        <f t="shared" si="170"/>
        <v>0</v>
      </c>
      <c r="H2201">
        <f t="shared" si="171"/>
        <v>1</v>
      </c>
      <c r="I2201">
        <f t="shared" si="172"/>
        <v>0</v>
      </c>
      <c r="J2201">
        <f t="shared" si="173"/>
        <v>1</v>
      </c>
    </row>
    <row r="2202" spans="1:10" x14ac:dyDescent="0.2">
      <c r="A2202" s="1">
        <v>0</v>
      </c>
      <c r="B2202">
        <v>7.1847344088773513</v>
      </c>
      <c r="C2202">
        <v>2.9490371097729828</v>
      </c>
      <c r="D2202">
        <f t="shared" si="174"/>
        <v>10.133771518650335</v>
      </c>
      <c r="E2202">
        <v>3.5</v>
      </c>
      <c r="F2202">
        <v>7.5</v>
      </c>
      <c r="G2202">
        <f t="shared" si="170"/>
        <v>11</v>
      </c>
      <c r="H2202">
        <f t="shared" si="171"/>
        <v>1</v>
      </c>
      <c r="I2202">
        <f t="shared" si="172"/>
        <v>0</v>
      </c>
      <c r="J2202">
        <f t="shared" si="173"/>
        <v>0</v>
      </c>
    </row>
    <row r="2203" spans="1:10" x14ac:dyDescent="0.2">
      <c r="A2203" s="1">
        <v>1</v>
      </c>
      <c r="B2203">
        <v>5.2612025393853399</v>
      </c>
      <c r="C2203">
        <v>6.7999801579202694</v>
      </c>
      <c r="D2203">
        <f t="shared" si="174"/>
        <v>12.061182697305609</v>
      </c>
      <c r="E2203">
        <v>3</v>
      </c>
      <c r="F2203">
        <v>3</v>
      </c>
      <c r="G2203">
        <f t="shared" si="170"/>
        <v>6</v>
      </c>
      <c r="H2203">
        <f t="shared" si="171"/>
        <v>0</v>
      </c>
      <c r="I2203">
        <f t="shared" si="172"/>
        <v>0</v>
      </c>
      <c r="J2203">
        <f t="shared" si="173"/>
        <v>0</v>
      </c>
    </row>
    <row r="2204" spans="1:10" x14ac:dyDescent="0.2">
      <c r="A2204" s="1">
        <v>2</v>
      </c>
      <c r="B2204">
        <v>6.4001498243868307</v>
      </c>
      <c r="C2204">
        <v>1.2960463014724031</v>
      </c>
      <c r="D2204">
        <f t="shared" si="174"/>
        <v>7.6961961258592337</v>
      </c>
      <c r="E2204">
        <v>5</v>
      </c>
      <c r="F2204">
        <v>3</v>
      </c>
      <c r="G2204">
        <f t="shared" si="170"/>
        <v>8</v>
      </c>
      <c r="H2204">
        <f t="shared" si="171"/>
        <v>1</v>
      </c>
      <c r="I2204">
        <f t="shared" si="172"/>
        <v>0</v>
      </c>
      <c r="J2204">
        <f t="shared" si="173"/>
        <v>1</v>
      </c>
    </row>
    <row r="2205" spans="1:10" x14ac:dyDescent="0.2">
      <c r="A2205" s="1">
        <v>3</v>
      </c>
      <c r="B2205">
        <v>3.7136668628204781</v>
      </c>
      <c r="C2205">
        <v>9.9160932614858073</v>
      </c>
      <c r="D2205">
        <f t="shared" si="174"/>
        <v>13.629760124306285</v>
      </c>
      <c r="E2205">
        <v>0</v>
      </c>
      <c r="F2205">
        <v>0</v>
      </c>
      <c r="G2205">
        <f t="shared" si="170"/>
        <v>0</v>
      </c>
      <c r="H2205">
        <f t="shared" si="171"/>
        <v>0</v>
      </c>
      <c r="I2205">
        <f t="shared" si="172"/>
        <v>1</v>
      </c>
      <c r="J2205">
        <f t="shared" si="173"/>
        <v>0</v>
      </c>
    </row>
    <row r="2206" spans="1:10" x14ac:dyDescent="0.2">
      <c r="A2206" s="1">
        <v>4</v>
      </c>
      <c r="B2206">
        <v>3.1615272667442351</v>
      </c>
      <c r="C2206">
        <v>3.9089317328906752</v>
      </c>
      <c r="D2206">
        <f t="shared" si="174"/>
        <v>7.0704589996349103</v>
      </c>
      <c r="E2206">
        <v>9</v>
      </c>
      <c r="F2206">
        <v>9</v>
      </c>
      <c r="G2206">
        <f t="shared" si="170"/>
        <v>18</v>
      </c>
      <c r="H2206">
        <f t="shared" si="171"/>
        <v>0</v>
      </c>
      <c r="I2206">
        <f t="shared" si="172"/>
        <v>0</v>
      </c>
      <c r="J2206">
        <f t="shared" si="173"/>
        <v>0</v>
      </c>
    </row>
    <row r="2207" spans="1:10" x14ac:dyDescent="0.2">
      <c r="A2207" s="1">
        <v>5</v>
      </c>
      <c r="B2207">
        <v>3.8634910121365471</v>
      </c>
      <c r="C2207">
        <v>6.3769618461428514</v>
      </c>
      <c r="D2207">
        <f t="shared" si="174"/>
        <v>10.240452858279399</v>
      </c>
      <c r="E2207">
        <v>9</v>
      </c>
      <c r="F2207">
        <v>9</v>
      </c>
      <c r="G2207">
        <f t="shared" si="170"/>
        <v>18</v>
      </c>
      <c r="H2207">
        <f t="shared" si="171"/>
        <v>1</v>
      </c>
      <c r="I2207">
        <f t="shared" si="172"/>
        <v>0</v>
      </c>
      <c r="J2207">
        <f t="shared" si="173"/>
        <v>1</v>
      </c>
    </row>
    <row r="2208" spans="1:10" x14ac:dyDescent="0.2">
      <c r="A2208" s="1">
        <v>6</v>
      </c>
      <c r="B2208">
        <v>5.4659637488524906</v>
      </c>
      <c r="C2208">
        <v>4.6597092371430611</v>
      </c>
      <c r="D2208">
        <f t="shared" si="174"/>
        <v>10.125672985995552</v>
      </c>
      <c r="E2208">
        <v>7.5</v>
      </c>
      <c r="F2208">
        <v>10</v>
      </c>
      <c r="G2208">
        <f t="shared" si="170"/>
        <v>17.5</v>
      </c>
      <c r="H2208">
        <f t="shared" si="171"/>
        <v>1</v>
      </c>
      <c r="I2208">
        <f t="shared" si="172"/>
        <v>1</v>
      </c>
      <c r="J2208">
        <f t="shared" si="173"/>
        <v>0</v>
      </c>
    </row>
    <row r="2209" spans="1:10" x14ac:dyDescent="0.2">
      <c r="A2209" s="1">
        <v>7</v>
      </c>
      <c r="B2209">
        <v>7.8865762360773504</v>
      </c>
      <c r="C2209">
        <v>9.0002916799276882</v>
      </c>
      <c r="D2209">
        <f t="shared" si="174"/>
        <v>16.886867916005038</v>
      </c>
      <c r="E2209">
        <v>4.5</v>
      </c>
      <c r="F2209">
        <v>6</v>
      </c>
      <c r="G2209">
        <f t="shared" si="170"/>
        <v>10.5</v>
      </c>
      <c r="H2209">
        <f t="shared" si="171"/>
        <v>1</v>
      </c>
      <c r="I2209">
        <f t="shared" si="172"/>
        <v>0</v>
      </c>
      <c r="J2209">
        <f t="shared" si="173"/>
        <v>1</v>
      </c>
    </row>
    <row r="2210" spans="1:10" x14ac:dyDescent="0.2">
      <c r="A2210" s="1">
        <v>8</v>
      </c>
      <c r="B2210">
        <v>4.2876839711465538</v>
      </c>
      <c r="C2210">
        <v>3.9089317328906752</v>
      </c>
      <c r="D2210">
        <f t="shared" si="174"/>
        <v>8.1966157040372281</v>
      </c>
      <c r="E2210">
        <v>6</v>
      </c>
      <c r="F2210">
        <v>3.5</v>
      </c>
      <c r="G2210">
        <f t="shared" si="170"/>
        <v>9.5</v>
      </c>
      <c r="H2210">
        <f t="shared" si="171"/>
        <v>1</v>
      </c>
      <c r="I2210">
        <f t="shared" si="172"/>
        <v>0</v>
      </c>
      <c r="J2210">
        <f t="shared" si="173"/>
        <v>1</v>
      </c>
    </row>
    <row r="2211" spans="1:10" x14ac:dyDescent="0.2">
      <c r="A2211" s="1">
        <v>9</v>
      </c>
      <c r="B2211">
        <v>5.0312499506186459</v>
      </c>
      <c r="C2211">
        <v>7.5670365932689849</v>
      </c>
      <c r="D2211">
        <f t="shared" si="174"/>
        <v>12.598286543887632</v>
      </c>
      <c r="E2211">
        <v>3.5</v>
      </c>
      <c r="F2211">
        <v>4.5</v>
      </c>
      <c r="G2211">
        <f t="shared" si="170"/>
        <v>8</v>
      </c>
      <c r="H2211">
        <f t="shared" si="171"/>
        <v>0</v>
      </c>
      <c r="I2211">
        <f t="shared" si="172"/>
        <v>0</v>
      </c>
      <c r="J2211">
        <f t="shared" si="173"/>
        <v>0</v>
      </c>
    </row>
    <row r="2212" spans="1:10" x14ac:dyDescent="0.2">
      <c r="A2212" s="1">
        <v>0</v>
      </c>
      <c r="B2212">
        <v>7.4220001754196749</v>
      </c>
      <c r="C2212">
        <v>6.1125276963385309</v>
      </c>
      <c r="D2212">
        <f t="shared" si="174"/>
        <v>13.534527871758206</v>
      </c>
      <c r="E2212">
        <v>4.5</v>
      </c>
      <c r="F2212">
        <v>5</v>
      </c>
      <c r="G2212">
        <f t="shared" si="170"/>
        <v>9.5</v>
      </c>
      <c r="H2212">
        <f t="shared" si="171"/>
        <v>0</v>
      </c>
      <c r="I2212">
        <f t="shared" si="172"/>
        <v>0</v>
      </c>
      <c r="J2212">
        <f t="shared" si="173"/>
        <v>0</v>
      </c>
    </row>
    <row r="2213" spans="1:10" x14ac:dyDescent="0.2">
      <c r="A2213" s="1">
        <v>1</v>
      </c>
      <c r="B2213">
        <v>3.2988123093246271</v>
      </c>
      <c r="C2213">
        <v>6.9472288794161923</v>
      </c>
      <c r="D2213">
        <f t="shared" si="174"/>
        <v>10.246041188740818</v>
      </c>
      <c r="E2213">
        <v>10</v>
      </c>
      <c r="F2213">
        <v>8</v>
      </c>
      <c r="G2213">
        <f t="shared" si="170"/>
        <v>18</v>
      </c>
      <c r="H2213">
        <f t="shared" si="171"/>
        <v>1</v>
      </c>
      <c r="I2213">
        <f t="shared" si="172"/>
        <v>0</v>
      </c>
      <c r="J2213">
        <f t="shared" si="173"/>
        <v>1</v>
      </c>
    </row>
    <row r="2214" spans="1:10" x14ac:dyDescent="0.2">
      <c r="A2214" s="1">
        <v>2</v>
      </c>
      <c r="B2214">
        <v>3.4100137092603942</v>
      </c>
      <c r="C2214">
        <v>9.4999024571469057</v>
      </c>
      <c r="D2214">
        <f t="shared" si="174"/>
        <v>12.909916166407299</v>
      </c>
      <c r="E2214">
        <v>0</v>
      </c>
      <c r="F2214">
        <v>0</v>
      </c>
      <c r="G2214">
        <f t="shared" si="170"/>
        <v>0</v>
      </c>
      <c r="H2214">
        <f t="shared" si="171"/>
        <v>0</v>
      </c>
      <c r="I2214">
        <f t="shared" si="172"/>
        <v>1</v>
      </c>
      <c r="J2214">
        <f t="shared" si="173"/>
        <v>0</v>
      </c>
    </row>
    <row r="2215" spans="1:10" x14ac:dyDescent="0.2">
      <c r="A2215" s="1">
        <v>3</v>
      </c>
      <c r="B2215">
        <v>2.5000192631692042</v>
      </c>
      <c r="C2215">
        <v>5.0585659204230087</v>
      </c>
      <c r="D2215">
        <f t="shared" si="174"/>
        <v>7.5585851835922124</v>
      </c>
      <c r="E2215">
        <v>4.5</v>
      </c>
      <c r="F2215">
        <v>2</v>
      </c>
      <c r="G2215">
        <f t="shared" si="170"/>
        <v>6.5</v>
      </c>
      <c r="H2215">
        <f t="shared" si="171"/>
        <v>1</v>
      </c>
      <c r="I2215">
        <f t="shared" si="172"/>
        <v>1</v>
      </c>
      <c r="J2215">
        <f t="shared" si="173"/>
        <v>0</v>
      </c>
    </row>
    <row r="2216" spans="1:10" x14ac:dyDescent="0.2">
      <c r="A2216" s="1">
        <v>4</v>
      </c>
      <c r="B2216">
        <v>3.3658832842080741</v>
      </c>
      <c r="C2216">
        <v>5.2811088573418843</v>
      </c>
      <c r="D2216">
        <f t="shared" si="174"/>
        <v>8.6469921415499584</v>
      </c>
      <c r="E2216">
        <v>9</v>
      </c>
      <c r="F2216">
        <v>9</v>
      </c>
      <c r="G2216">
        <f t="shared" si="170"/>
        <v>18</v>
      </c>
      <c r="H2216">
        <f t="shared" si="171"/>
        <v>0</v>
      </c>
      <c r="I2216">
        <f t="shared" si="172"/>
        <v>0</v>
      </c>
      <c r="J2216">
        <f t="shared" si="173"/>
        <v>1</v>
      </c>
    </row>
    <row r="2217" spans="1:10" x14ac:dyDescent="0.2">
      <c r="A2217" s="1">
        <v>5</v>
      </c>
      <c r="B2217">
        <v>7.270652239270726</v>
      </c>
      <c r="C2217">
        <v>5.3983104556629584</v>
      </c>
      <c r="D2217">
        <f t="shared" si="174"/>
        <v>12.668962694933684</v>
      </c>
      <c r="E2217">
        <v>6</v>
      </c>
      <c r="F2217">
        <v>6</v>
      </c>
      <c r="G2217">
        <f t="shared" si="170"/>
        <v>12</v>
      </c>
      <c r="H2217">
        <f t="shared" si="171"/>
        <v>1</v>
      </c>
      <c r="I2217">
        <f t="shared" si="172"/>
        <v>1</v>
      </c>
      <c r="J2217">
        <f t="shared" si="173"/>
        <v>1</v>
      </c>
    </row>
    <row r="2218" spans="1:10" x14ac:dyDescent="0.2">
      <c r="A2218" s="1">
        <v>6</v>
      </c>
      <c r="B2218">
        <v>8.3682496541927076</v>
      </c>
      <c r="C2218">
        <v>8.4333055878192837</v>
      </c>
      <c r="D2218">
        <f t="shared" si="174"/>
        <v>16.801555242011993</v>
      </c>
      <c r="E2218">
        <v>5</v>
      </c>
      <c r="F2218">
        <v>8</v>
      </c>
      <c r="G2218">
        <f t="shared" si="170"/>
        <v>13</v>
      </c>
      <c r="H2218">
        <f t="shared" si="171"/>
        <v>1</v>
      </c>
      <c r="I2218">
        <f t="shared" si="172"/>
        <v>0</v>
      </c>
      <c r="J2218">
        <f t="shared" si="173"/>
        <v>1</v>
      </c>
    </row>
    <row r="2219" spans="1:10" x14ac:dyDescent="0.2">
      <c r="A2219" s="1">
        <v>7</v>
      </c>
      <c r="B2219">
        <v>4.2651969369092084</v>
      </c>
      <c r="C2219">
        <v>4.3333138673642964</v>
      </c>
      <c r="D2219">
        <f t="shared" si="174"/>
        <v>8.5985108042735057</v>
      </c>
      <c r="E2219">
        <v>6</v>
      </c>
      <c r="F2219">
        <v>3.5</v>
      </c>
      <c r="G2219">
        <f t="shared" si="170"/>
        <v>9.5</v>
      </c>
      <c r="H2219">
        <f t="shared" si="171"/>
        <v>1</v>
      </c>
      <c r="I2219">
        <f t="shared" si="172"/>
        <v>0</v>
      </c>
      <c r="J2219">
        <f t="shared" si="173"/>
        <v>1</v>
      </c>
    </row>
    <row r="2220" spans="1:10" x14ac:dyDescent="0.2">
      <c r="A2220" s="1">
        <v>8</v>
      </c>
      <c r="B2220">
        <v>4.5999996611990204</v>
      </c>
      <c r="C2220">
        <v>3.4316235795984809</v>
      </c>
      <c r="D2220">
        <f t="shared" si="174"/>
        <v>8.0316232407975008</v>
      </c>
      <c r="E2220">
        <v>9</v>
      </c>
      <c r="F2220">
        <v>0.5</v>
      </c>
      <c r="G2220">
        <f t="shared" si="170"/>
        <v>9.5</v>
      </c>
      <c r="H2220">
        <f t="shared" si="171"/>
        <v>1</v>
      </c>
      <c r="I2220">
        <f t="shared" si="172"/>
        <v>0</v>
      </c>
      <c r="J2220">
        <f t="shared" si="173"/>
        <v>1</v>
      </c>
    </row>
    <row r="2221" spans="1:10" x14ac:dyDescent="0.2">
      <c r="A2221" s="1">
        <v>9</v>
      </c>
      <c r="B2221">
        <v>4.5999996611990204</v>
      </c>
      <c r="C2221">
        <v>3.4279434151425838</v>
      </c>
      <c r="D2221">
        <f t="shared" si="174"/>
        <v>8.0279430763416038</v>
      </c>
      <c r="E2221">
        <v>6</v>
      </c>
      <c r="F2221">
        <v>2.5</v>
      </c>
      <c r="G2221">
        <f t="shared" si="170"/>
        <v>8.5</v>
      </c>
      <c r="H2221">
        <f t="shared" si="171"/>
        <v>1</v>
      </c>
      <c r="I2221">
        <f t="shared" si="172"/>
        <v>0</v>
      </c>
      <c r="J2221">
        <f t="shared" si="173"/>
        <v>1</v>
      </c>
    </row>
    <row r="2222" spans="1:10" x14ac:dyDescent="0.2">
      <c r="A2222" s="1">
        <v>0</v>
      </c>
      <c r="B2222">
        <v>5.7838408586968564</v>
      </c>
      <c r="C2222">
        <v>4.3054404017667256</v>
      </c>
      <c r="D2222">
        <f t="shared" si="174"/>
        <v>10.089281260463583</v>
      </c>
      <c r="E2222">
        <v>2</v>
      </c>
      <c r="F2222">
        <v>6</v>
      </c>
      <c r="G2222">
        <f t="shared" si="170"/>
        <v>8</v>
      </c>
      <c r="H2222">
        <f t="shared" si="171"/>
        <v>0</v>
      </c>
      <c r="I2222">
        <f t="shared" si="172"/>
        <v>0</v>
      </c>
      <c r="J2222">
        <f t="shared" si="173"/>
        <v>0</v>
      </c>
    </row>
    <row r="2223" spans="1:10" x14ac:dyDescent="0.2">
      <c r="A2223" s="1">
        <v>1</v>
      </c>
      <c r="B2223">
        <v>6.6392080629350412</v>
      </c>
      <c r="C2223">
        <v>4.5680404457682906</v>
      </c>
      <c r="D2223">
        <f t="shared" si="174"/>
        <v>11.207248508703332</v>
      </c>
      <c r="E2223">
        <v>9</v>
      </c>
      <c r="F2223">
        <v>8</v>
      </c>
      <c r="G2223">
        <f t="shared" si="170"/>
        <v>17</v>
      </c>
      <c r="H2223">
        <f t="shared" si="171"/>
        <v>1</v>
      </c>
      <c r="I2223">
        <f t="shared" si="172"/>
        <v>1</v>
      </c>
      <c r="J2223">
        <f t="shared" si="173"/>
        <v>0</v>
      </c>
    </row>
    <row r="2224" spans="1:10" x14ac:dyDescent="0.2">
      <c r="A2224" s="1">
        <v>2</v>
      </c>
      <c r="B2224">
        <v>6.5912083309168006</v>
      </c>
      <c r="C2224">
        <v>3.6205289190162011</v>
      </c>
      <c r="D2224">
        <f t="shared" si="174"/>
        <v>10.211737249933002</v>
      </c>
      <c r="E2224">
        <v>9</v>
      </c>
      <c r="F2224">
        <v>9</v>
      </c>
      <c r="G2224">
        <f t="shared" si="170"/>
        <v>18</v>
      </c>
      <c r="H2224">
        <f t="shared" si="171"/>
        <v>1</v>
      </c>
      <c r="I2224">
        <f t="shared" si="172"/>
        <v>1</v>
      </c>
      <c r="J2224">
        <f t="shared" si="173"/>
        <v>0</v>
      </c>
    </row>
    <row r="2225" spans="1:10" x14ac:dyDescent="0.2">
      <c r="A2225" s="1">
        <v>3</v>
      </c>
      <c r="B2225">
        <v>6.5998465261265622</v>
      </c>
      <c r="C2225">
        <v>5.4859694975889512</v>
      </c>
      <c r="D2225">
        <f t="shared" si="174"/>
        <v>12.085816023715513</v>
      </c>
      <c r="E2225">
        <v>4</v>
      </c>
      <c r="F2225">
        <v>2</v>
      </c>
      <c r="G2225">
        <f t="shared" si="170"/>
        <v>6</v>
      </c>
      <c r="H2225">
        <f t="shared" si="171"/>
        <v>0</v>
      </c>
      <c r="I2225">
        <f t="shared" si="172"/>
        <v>0</v>
      </c>
      <c r="J2225">
        <f t="shared" si="173"/>
        <v>0</v>
      </c>
    </row>
    <row r="2226" spans="1:10" x14ac:dyDescent="0.2">
      <c r="A2226" s="1">
        <v>4</v>
      </c>
      <c r="B2226">
        <v>4.3957683184391492</v>
      </c>
      <c r="C2226">
        <v>3.8748875668521161</v>
      </c>
      <c r="D2226">
        <f t="shared" si="174"/>
        <v>8.2706558852912657</v>
      </c>
      <c r="E2226">
        <v>9</v>
      </c>
      <c r="F2226">
        <v>9</v>
      </c>
      <c r="G2226">
        <f t="shared" si="170"/>
        <v>18</v>
      </c>
      <c r="H2226">
        <f t="shared" si="171"/>
        <v>0</v>
      </c>
      <c r="I2226">
        <f t="shared" si="172"/>
        <v>0</v>
      </c>
      <c r="J2226">
        <f t="shared" si="173"/>
        <v>0</v>
      </c>
    </row>
    <row r="2227" spans="1:10" x14ac:dyDescent="0.2">
      <c r="A2227" s="1">
        <v>5</v>
      </c>
      <c r="B2227">
        <v>8.1263031989481647</v>
      </c>
      <c r="C2227">
        <v>3.8469631134984801</v>
      </c>
      <c r="D2227">
        <f t="shared" si="174"/>
        <v>11.973266312446645</v>
      </c>
      <c r="E2227">
        <v>3.5</v>
      </c>
      <c r="F2227">
        <v>7.5</v>
      </c>
      <c r="G2227">
        <f t="shared" si="170"/>
        <v>11</v>
      </c>
      <c r="H2227">
        <f t="shared" si="171"/>
        <v>1</v>
      </c>
      <c r="I2227">
        <f t="shared" si="172"/>
        <v>0</v>
      </c>
      <c r="J2227">
        <f t="shared" si="173"/>
        <v>0</v>
      </c>
    </row>
    <row r="2228" spans="1:10" x14ac:dyDescent="0.2">
      <c r="A2228" s="1">
        <v>6</v>
      </c>
      <c r="B2228">
        <v>1.721403800705585</v>
      </c>
      <c r="C2228">
        <v>6.000232290789457</v>
      </c>
      <c r="D2228">
        <f t="shared" si="174"/>
        <v>7.7216360914950419</v>
      </c>
      <c r="E2228">
        <v>8.5</v>
      </c>
      <c r="F2228">
        <v>9</v>
      </c>
      <c r="G2228">
        <f t="shared" si="170"/>
        <v>17.5</v>
      </c>
      <c r="H2228">
        <f t="shared" si="171"/>
        <v>0</v>
      </c>
      <c r="I2228">
        <f t="shared" si="172"/>
        <v>0</v>
      </c>
      <c r="J2228">
        <f t="shared" si="173"/>
        <v>1</v>
      </c>
    </row>
    <row r="2229" spans="1:10" x14ac:dyDescent="0.2">
      <c r="A2229" s="1">
        <v>7</v>
      </c>
      <c r="B2229">
        <v>5.6979734028946032</v>
      </c>
      <c r="C2229">
        <v>8.1779583178646806</v>
      </c>
      <c r="D2229">
        <f t="shared" si="174"/>
        <v>13.875931720759283</v>
      </c>
      <c r="E2229">
        <v>7</v>
      </c>
      <c r="F2229">
        <v>4.5</v>
      </c>
      <c r="G2229">
        <f t="shared" si="170"/>
        <v>11.5</v>
      </c>
      <c r="H2229">
        <f t="shared" si="171"/>
        <v>1</v>
      </c>
      <c r="I2229">
        <f t="shared" si="172"/>
        <v>1</v>
      </c>
      <c r="J2229">
        <f t="shared" si="173"/>
        <v>0</v>
      </c>
    </row>
    <row r="2230" spans="1:10" x14ac:dyDescent="0.2">
      <c r="A2230" s="1">
        <v>8</v>
      </c>
      <c r="B2230">
        <v>5.2174825418954498</v>
      </c>
      <c r="C2230">
        <v>4.9502605657937879</v>
      </c>
      <c r="D2230">
        <f t="shared" si="174"/>
        <v>10.167743107689237</v>
      </c>
      <c r="E2230">
        <v>9</v>
      </c>
      <c r="F2230">
        <v>9</v>
      </c>
      <c r="G2230">
        <f t="shared" si="170"/>
        <v>18</v>
      </c>
      <c r="H2230">
        <f t="shared" si="171"/>
        <v>1</v>
      </c>
      <c r="I2230">
        <f t="shared" si="172"/>
        <v>1</v>
      </c>
      <c r="J2230">
        <f t="shared" si="173"/>
        <v>0</v>
      </c>
    </row>
    <row r="2231" spans="1:10" x14ac:dyDescent="0.2">
      <c r="A2231" s="1">
        <v>9</v>
      </c>
      <c r="B2231">
        <v>4.8125001442679913</v>
      </c>
      <c r="C2231">
        <v>1.616087251514877E-4</v>
      </c>
      <c r="D2231">
        <f t="shared" si="174"/>
        <v>4.8126617529931428</v>
      </c>
      <c r="E2231">
        <v>7</v>
      </c>
      <c r="F2231">
        <v>9.5</v>
      </c>
      <c r="G2231">
        <f t="shared" si="170"/>
        <v>16.5</v>
      </c>
      <c r="H2231">
        <f t="shared" si="171"/>
        <v>0</v>
      </c>
      <c r="I2231">
        <f t="shared" si="172"/>
        <v>0</v>
      </c>
      <c r="J2231">
        <f t="shared" si="173"/>
        <v>0</v>
      </c>
    </row>
    <row r="2232" spans="1:10" x14ac:dyDescent="0.2">
      <c r="A2232" s="1">
        <v>0</v>
      </c>
      <c r="B2232">
        <v>5.7479152036608001</v>
      </c>
      <c r="C2232">
        <v>6.427635454778712</v>
      </c>
      <c r="D2232">
        <f t="shared" si="174"/>
        <v>12.175550658439512</v>
      </c>
      <c r="E2232">
        <v>5</v>
      </c>
      <c r="F2232">
        <v>1.5</v>
      </c>
      <c r="G2232">
        <f t="shared" si="170"/>
        <v>6.5</v>
      </c>
      <c r="H2232">
        <f t="shared" si="171"/>
        <v>0</v>
      </c>
      <c r="I2232">
        <f t="shared" si="172"/>
        <v>0</v>
      </c>
      <c r="J2232">
        <f t="shared" si="173"/>
        <v>0</v>
      </c>
    </row>
    <row r="2233" spans="1:10" x14ac:dyDescent="0.2">
      <c r="A2233" s="1">
        <v>1</v>
      </c>
      <c r="B2233">
        <v>5.0530453316603454</v>
      </c>
      <c r="C2233">
        <v>3.6249044129140722</v>
      </c>
      <c r="D2233">
        <f t="shared" si="174"/>
        <v>8.677949744574418</v>
      </c>
      <c r="E2233">
        <v>9</v>
      </c>
      <c r="F2233">
        <v>9</v>
      </c>
      <c r="G2233">
        <f t="shared" si="170"/>
        <v>18</v>
      </c>
      <c r="H2233">
        <f t="shared" si="171"/>
        <v>0</v>
      </c>
      <c r="I2233">
        <f t="shared" si="172"/>
        <v>1</v>
      </c>
      <c r="J2233">
        <f t="shared" si="173"/>
        <v>0</v>
      </c>
    </row>
    <row r="2234" spans="1:10" x14ac:dyDescent="0.2">
      <c r="A2234" s="1">
        <v>2</v>
      </c>
      <c r="B2234">
        <v>5.6515138264253686</v>
      </c>
      <c r="C2234">
        <v>3.9350668850906132</v>
      </c>
      <c r="D2234">
        <f t="shared" si="174"/>
        <v>9.5865807115159818</v>
      </c>
      <c r="E2234">
        <v>9</v>
      </c>
      <c r="F2234">
        <v>9</v>
      </c>
      <c r="G2234">
        <f t="shared" si="170"/>
        <v>18</v>
      </c>
      <c r="H2234">
        <f t="shared" si="171"/>
        <v>0</v>
      </c>
      <c r="I2234">
        <f t="shared" si="172"/>
        <v>1</v>
      </c>
      <c r="J2234">
        <f t="shared" si="173"/>
        <v>0</v>
      </c>
    </row>
    <row r="2235" spans="1:10" x14ac:dyDescent="0.2">
      <c r="A2235" s="1">
        <v>3</v>
      </c>
      <c r="B2235">
        <v>3.9517801140806368</v>
      </c>
      <c r="C2235">
        <v>7.9996324154406357</v>
      </c>
      <c r="D2235">
        <f t="shared" si="174"/>
        <v>11.951412529521273</v>
      </c>
      <c r="E2235">
        <v>0</v>
      </c>
      <c r="F2235">
        <v>0</v>
      </c>
      <c r="G2235">
        <f t="shared" si="170"/>
        <v>0</v>
      </c>
      <c r="H2235">
        <f t="shared" si="171"/>
        <v>0</v>
      </c>
      <c r="I2235">
        <f t="shared" si="172"/>
        <v>1</v>
      </c>
      <c r="J2235">
        <f t="shared" si="173"/>
        <v>0</v>
      </c>
    </row>
    <row r="2236" spans="1:10" x14ac:dyDescent="0.2">
      <c r="A2236" s="1">
        <v>4</v>
      </c>
      <c r="B2236">
        <v>3.8360217171382298</v>
      </c>
      <c r="C2236">
        <v>7.359052608485424</v>
      </c>
      <c r="D2236">
        <f t="shared" si="174"/>
        <v>11.195074325623654</v>
      </c>
      <c r="E2236">
        <v>3</v>
      </c>
      <c r="F2236">
        <v>5</v>
      </c>
      <c r="G2236">
        <f t="shared" si="170"/>
        <v>8</v>
      </c>
      <c r="H2236">
        <f t="shared" si="171"/>
        <v>0</v>
      </c>
      <c r="I2236">
        <f t="shared" si="172"/>
        <v>1</v>
      </c>
      <c r="J2236">
        <f t="shared" si="173"/>
        <v>0</v>
      </c>
    </row>
    <row r="2237" spans="1:10" x14ac:dyDescent="0.2">
      <c r="A2237" s="1">
        <v>5</v>
      </c>
      <c r="B2237">
        <v>4.0608184877525781</v>
      </c>
      <c r="C2237">
        <v>9.5000202300378032</v>
      </c>
      <c r="D2237">
        <f t="shared" si="174"/>
        <v>13.560838717790382</v>
      </c>
      <c r="E2237">
        <v>0</v>
      </c>
      <c r="F2237">
        <v>0</v>
      </c>
      <c r="G2237">
        <f t="shared" si="170"/>
        <v>0</v>
      </c>
      <c r="H2237">
        <f t="shared" si="171"/>
        <v>0</v>
      </c>
      <c r="I2237">
        <f t="shared" si="172"/>
        <v>1</v>
      </c>
      <c r="J2237">
        <f t="shared" si="173"/>
        <v>0</v>
      </c>
    </row>
    <row r="2238" spans="1:10" x14ac:dyDescent="0.2">
      <c r="A2238" s="1">
        <v>6</v>
      </c>
      <c r="B2238">
        <v>4.9887076497832821</v>
      </c>
      <c r="C2238">
        <v>4.3332108624458323</v>
      </c>
      <c r="D2238">
        <f t="shared" si="174"/>
        <v>9.3219185122291144</v>
      </c>
      <c r="E2238">
        <v>5</v>
      </c>
      <c r="F2238">
        <v>3.5</v>
      </c>
      <c r="G2238">
        <f t="shared" si="170"/>
        <v>8.5</v>
      </c>
      <c r="H2238">
        <f t="shared" si="171"/>
        <v>1</v>
      </c>
      <c r="I2238">
        <f t="shared" si="172"/>
        <v>0</v>
      </c>
      <c r="J2238">
        <f t="shared" si="173"/>
        <v>1</v>
      </c>
    </row>
    <row r="2239" spans="1:10" x14ac:dyDescent="0.2">
      <c r="A2239" s="1">
        <v>7</v>
      </c>
      <c r="B2239">
        <v>2.0879385570684791E-3</v>
      </c>
      <c r="C2239">
        <v>6.2446729444078839</v>
      </c>
      <c r="D2239">
        <f t="shared" si="174"/>
        <v>6.2467608829649528</v>
      </c>
      <c r="E2239">
        <v>8.5</v>
      </c>
      <c r="F2239">
        <v>8.5</v>
      </c>
      <c r="G2239">
        <f t="shared" si="170"/>
        <v>17</v>
      </c>
      <c r="H2239">
        <f t="shared" si="171"/>
        <v>0</v>
      </c>
      <c r="I2239">
        <f t="shared" si="172"/>
        <v>0</v>
      </c>
      <c r="J2239">
        <f t="shared" si="173"/>
        <v>1</v>
      </c>
    </row>
    <row r="2240" spans="1:10" x14ac:dyDescent="0.2">
      <c r="A2240" s="1">
        <v>8</v>
      </c>
      <c r="B2240">
        <v>4.5666666761164452</v>
      </c>
      <c r="C2240">
        <v>5.7003500542240024</v>
      </c>
      <c r="D2240">
        <f t="shared" si="174"/>
        <v>10.267016730340448</v>
      </c>
      <c r="E2240">
        <v>6.5</v>
      </c>
      <c r="F2240">
        <v>5.5</v>
      </c>
      <c r="G2240">
        <f t="shared" si="170"/>
        <v>12</v>
      </c>
      <c r="H2240">
        <f t="shared" si="171"/>
        <v>1</v>
      </c>
      <c r="I2240">
        <f t="shared" si="172"/>
        <v>0</v>
      </c>
      <c r="J2240">
        <f t="shared" si="173"/>
        <v>1</v>
      </c>
    </row>
    <row r="2241" spans="1:10" x14ac:dyDescent="0.2">
      <c r="A2241" s="1">
        <v>9</v>
      </c>
      <c r="B2241">
        <v>4.5666666761164452</v>
      </c>
      <c r="C2241">
        <v>3.5450022694259369</v>
      </c>
      <c r="D2241">
        <f t="shared" si="174"/>
        <v>8.111668945542382</v>
      </c>
      <c r="E2241">
        <v>9</v>
      </c>
      <c r="F2241">
        <v>0.5</v>
      </c>
      <c r="G2241">
        <f t="shared" si="170"/>
        <v>9.5</v>
      </c>
      <c r="H2241">
        <f t="shared" si="171"/>
        <v>1</v>
      </c>
      <c r="I2241">
        <f t="shared" si="172"/>
        <v>0</v>
      </c>
      <c r="J2241">
        <f t="shared" si="173"/>
        <v>1</v>
      </c>
    </row>
    <row r="2242" spans="1:10" x14ac:dyDescent="0.2">
      <c r="A2242" s="1">
        <v>0</v>
      </c>
      <c r="B2242">
        <v>5.7218412057841777</v>
      </c>
      <c r="C2242">
        <v>4.6090866199087106</v>
      </c>
      <c r="D2242">
        <f t="shared" si="174"/>
        <v>10.330927825692889</v>
      </c>
      <c r="E2242">
        <v>3.5</v>
      </c>
      <c r="F2242">
        <v>4</v>
      </c>
      <c r="G2242">
        <f t="shared" ref="G2242:G2305" si="175">E2242+F2242</f>
        <v>7.5</v>
      </c>
      <c r="H2242">
        <f t="shared" ref="H2242:H2305" si="176">IF(OR(AND(G2242&gt;10,D2242&gt;10),AND(G2242&lt;10,D2242&lt;10)),1,0)</f>
        <v>0</v>
      </c>
      <c r="I2242">
        <f t="shared" ref="I2242:I2305" si="177">IF(OR(AND(B2242&gt;5,E2242&gt;5),AND(B2242&lt;5,E2242&lt;5)),1,0)</f>
        <v>0</v>
      </c>
      <c r="J2242">
        <f t="shared" ref="J2242:J2305" si="178">IF(OR(AND(C2242&gt;5,F2242&gt;5),AND(C2242&lt;5,F2242&lt;5)),1,0)</f>
        <v>1</v>
      </c>
    </row>
    <row r="2243" spans="1:10" x14ac:dyDescent="0.2">
      <c r="A2243" s="1">
        <v>1</v>
      </c>
      <c r="B2243">
        <v>5.0625927039999139</v>
      </c>
      <c r="C2243">
        <v>4.3252454107261729</v>
      </c>
      <c r="D2243">
        <f t="shared" ref="D2243:D2306" si="179">C2243+B2243</f>
        <v>9.3878381147260868</v>
      </c>
      <c r="E2243">
        <v>3.5</v>
      </c>
      <c r="F2243">
        <v>7.5</v>
      </c>
      <c r="G2243">
        <f t="shared" si="175"/>
        <v>11</v>
      </c>
      <c r="H2243">
        <f t="shared" si="176"/>
        <v>0</v>
      </c>
      <c r="I2243">
        <f t="shared" si="177"/>
        <v>0</v>
      </c>
      <c r="J2243">
        <f t="shared" si="178"/>
        <v>0</v>
      </c>
    </row>
    <row r="2244" spans="1:10" x14ac:dyDescent="0.2">
      <c r="A2244" s="1">
        <v>2</v>
      </c>
      <c r="B2244">
        <v>4.1196971767639098E-6</v>
      </c>
      <c r="C2244">
        <v>4.7268751817639627</v>
      </c>
      <c r="D2244">
        <f t="shared" si="179"/>
        <v>4.7268793014611399</v>
      </c>
      <c r="E2244">
        <v>0</v>
      </c>
      <c r="F2244">
        <v>0</v>
      </c>
      <c r="G2244">
        <f t="shared" si="175"/>
        <v>0</v>
      </c>
      <c r="H2244">
        <f t="shared" si="176"/>
        <v>1</v>
      </c>
      <c r="I2244">
        <f t="shared" si="177"/>
        <v>1</v>
      </c>
      <c r="J2244">
        <f t="shared" si="178"/>
        <v>1</v>
      </c>
    </row>
    <row r="2245" spans="1:10" x14ac:dyDescent="0.2">
      <c r="A2245" s="1">
        <v>3</v>
      </c>
      <c r="B2245">
        <v>7.2558088307942619</v>
      </c>
      <c r="C2245">
        <v>9.628424209900059</v>
      </c>
      <c r="D2245">
        <f t="shared" si="179"/>
        <v>16.884233040694319</v>
      </c>
      <c r="E2245">
        <v>0</v>
      </c>
      <c r="F2245">
        <v>0</v>
      </c>
      <c r="G2245">
        <f t="shared" si="175"/>
        <v>0</v>
      </c>
      <c r="H2245">
        <f t="shared" si="176"/>
        <v>0</v>
      </c>
      <c r="I2245">
        <f t="shared" si="177"/>
        <v>0</v>
      </c>
      <c r="J2245">
        <f t="shared" si="178"/>
        <v>0</v>
      </c>
    </row>
    <row r="2246" spans="1:10" x14ac:dyDescent="0.2">
      <c r="A2246" s="1">
        <v>4</v>
      </c>
      <c r="B2246">
        <v>6.2358551546074574</v>
      </c>
      <c r="C2246">
        <v>5.867168264420652</v>
      </c>
      <c r="D2246">
        <f t="shared" si="179"/>
        <v>12.103023419028109</v>
      </c>
      <c r="E2246">
        <v>3.5</v>
      </c>
      <c r="F2246">
        <v>5.5</v>
      </c>
      <c r="G2246">
        <f t="shared" si="175"/>
        <v>9</v>
      </c>
      <c r="H2246">
        <f t="shared" si="176"/>
        <v>0</v>
      </c>
      <c r="I2246">
        <f t="shared" si="177"/>
        <v>0</v>
      </c>
      <c r="J2246">
        <f t="shared" si="178"/>
        <v>1</v>
      </c>
    </row>
    <row r="2247" spans="1:10" x14ac:dyDescent="0.2">
      <c r="A2247" s="1">
        <v>5</v>
      </c>
      <c r="B2247">
        <v>5.532243727821208</v>
      </c>
      <c r="C2247">
        <v>5.2416902273234989</v>
      </c>
      <c r="D2247">
        <f t="shared" si="179"/>
        <v>10.773933955144706</v>
      </c>
      <c r="E2247">
        <v>0</v>
      </c>
      <c r="F2247">
        <v>0</v>
      </c>
      <c r="G2247">
        <f t="shared" si="175"/>
        <v>0</v>
      </c>
      <c r="H2247">
        <f t="shared" si="176"/>
        <v>0</v>
      </c>
      <c r="I2247">
        <f t="shared" si="177"/>
        <v>0</v>
      </c>
      <c r="J2247">
        <f t="shared" si="178"/>
        <v>0</v>
      </c>
    </row>
    <row r="2248" spans="1:10" x14ac:dyDescent="0.2">
      <c r="A2248" s="1">
        <v>6</v>
      </c>
      <c r="B2248">
        <v>3.105763726030824</v>
      </c>
      <c r="C2248">
        <v>4.491053848542939</v>
      </c>
      <c r="D2248">
        <f t="shared" si="179"/>
        <v>7.5968175745737625</v>
      </c>
      <c r="E2248">
        <v>10</v>
      </c>
      <c r="F2248">
        <v>10</v>
      </c>
      <c r="G2248">
        <f t="shared" si="175"/>
        <v>20</v>
      </c>
      <c r="H2248">
        <f t="shared" si="176"/>
        <v>0</v>
      </c>
      <c r="I2248">
        <f t="shared" si="177"/>
        <v>0</v>
      </c>
      <c r="J2248">
        <f t="shared" si="178"/>
        <v>0</v>
      </c>
    </row>
    <row r="2249" spans="1:10" x14ac:dyDescent="0.2">
      <c r="A2249" s="1">
        <v>7</v>
      </c>
      <c r="B2249">
        <v>5.7042521740424963</v>
      </c>
      <c r="C2249">
        <v>4.7268751817639627</v>
      </c>
      <c r="D2249">
        <f t="shared" si="179"/>
        <v>10.43112735580646</v>
      </c>
      <c r="E2249">
        <v>8.5</v>
      </c>
      <c r="F2249">
        <v>3.5</v>
      </c>
      <c r="G2249">
        <f t="shared" si="175"/>
        <v>12</v>
      </c>
      <c r="H2249">
        <f t="shared" si="176"/>
        <v>1</v>
      </c>
      <c r="I2249">
        <f t="shared" si="177"/>
        <v>1</v>
      </c>
      <c r="J2249">
        <f t="shared" si="178"/>
        <v>1</v>
      </c>
    </row>
    <row r="2250" spans="1:10" x14ac:dyDescent="0.2">
      <c r="A2250" s="1">
        <v>8</v>
      </c>
      <c r="B2250">
        <v>4.7666673460659572</v>
      </c>
      <c r="C2250">
        <v>4.9891629940479127</v>
      </c>
      <c r="D2250">
        <f t="shared" si="179"/>
        <v>9.7558303401138708</v>
      </c>
      <c r="E2250">
        <v>6.5</v>
      </c>
      <c r="F2250">
        <v>5.5</v>
      </c>
      <c r="G2250">
        <f t="shared" si="175"/>
        <v>12</v>
      </c>
      <c r="H2250">
        <f t="shared" si="176"/>
        <v>0</v>
      </c>
      <c r="I2250">
        <f t="shared" si="177"/>
        <v>0</v>
      </c>
      <c r="J2250">
        <f t="shared" si="178"/>
        <v>0</v>
      </c>
    </row>
    <row r="2251" spans="1:10" x14ac:dyDescent="0.2">
      <c r="A2251" s="1">
        <v>9</v>
      </c>
      <c r="B2251">
        <v>4.7666673460659572</v>
      </c>
      <c r="C2251">
        <v>6.2693870583542077</v>
      </c>
      <c r="D2251">
        <f t="shared" si="179"/>
        <v>11.036054404420165</v>
      </c>
      <c r="E2251">
        <v>6</v>
      </c>
      <c r="F2251">
        <v>5</v>
      </c>
      <c r="G2251">
        <f t="shared" si="175"/>
        <v>11</v>
      </c>
      <c r="H2251">
        <f t="shared" si="176"/>
        <v>1</v>
      </c>
      <c r="I2251">
        <f t="shared" si="177"/>
        <v>0</v>
      </c>
      <c r="J2251">
        <f t="shared" si="178"/>
        <v>0</v>
      </c>
    </row>
    <row r="2252" spans="1:10" x14ac:dyDescent="0.2">
      <c r="A2252" s="1">
        <v>0</v>
      </c>
      <c r="B2252">
        <v>8.2271477605144661</v>
      </c>
      <c r="C2252">
        <v>0.7271997662283165</v>
      </c>
      <c r="D2252">
        <f t="shared" si="179"/>
        <v>8.954347526742783</v>
      </c>
      <c r="E2252">
        <v>3.5</v>
      </c>
      <c r="F2252">
        <v>2</v>
      </c>
      <c r="G2252">
        <f t="shared" si="175"/>
        <v>5.5</v>
      </c>
      <c r="H2252">
        <f t="shared" si="176"/>
        <v>1</v>
      </c>
      <c r="I2252">
        <f t="shared" si="177"/>
        <v>0</v>
      </c>
      <c r="J2252">
        <f t="shared" si="178"/>
        <v>1</v>
      </c>
    </row>
    <row r="2253" spans="1:10" x14ac:dyDescent="0.2">
      <c r="A2253" s="1">
        <v>1</v>
      </c>
      <c r="B2253">
        <v>6.1939340392753968</v>
      </c>
      <c r="C2253">
        <v>5.5003024719019074</v>
      </c>
      <c r="D2253">
        <f t="shared" si="179"/>
        <v>11.694236511177305</v>
      </c>
      <c r="E2253">
        <v>2.5</v>
      </c>
      <c r="F2253">
        <v>5</v>
      </c>
      <c r="G2253">
        <f t="shared" si="175"/>
        <v>7.5</v>
      </c>
      <c r="H2253">
        <f t="shared" si="176"/>
        <v>0</v>
      </c>
      <c r="I2253">
        <f t="shared" si="177"/>
        <v>0</v>
      </c>
      <c r="J2253">
        <f t="shared" si="178"/>
        <v>0</v>
      </c>
    </row>
    <row r="2254" spans="1:10" x14ac:dyDescent="0.2">
      <c r="A2254" s="1">
        <v>2</v>
      </c>
      <c r="B2254">
        <v>4.4999921853650653</v>
      </c>
      <c r="C2254">
        <v>4.0453957014661901</v>
      </c>
      <c r="D2254">
        <f t="shared" si="179"/>
        <v>8.5453878868312554</v>
      </c>
      <c r="E2254">
        <v>2.5</v>
      </c>
      <c r="F2254">
        <v>1</v>
      </c>
      <c r="G2254">
        <f t="shared" si="175"/>
        <v>3.5</v>
      </c>
      <c r="H2254">
        <f t="shared" si="176"/>
        <v>1</v>
      </c>
      <c r="I2254">
        <f t="shared" si="177"/>
        <v>1</v>
      </c>
      <c r="J2254">
        <f t="shared" si="178"/>
        <v>1</v>
      </c>
    </row>
    <row r="2255" spans="1:10" x14ac:dyDescent="0.2">
      <c r="A2255" s="1">
        <v>3</v>
      </c>
      <c r="B2255">
        <v>6.7690621417429044</v>
      </c>
      <c r="C2255">
        <v>5.9964921120286192</v>
      </c>
      <c r="D2255">
        <f t="shared" si="179"/>
        <v>12.765554253771523</v>
      </c>
      <c r="E2255">
        <v>3</v>
      </c>
      <c r="F2255">
        <v>2.5</v>
      </c>
      <c r="G2255">
        <f t="shared" si="175"/>
        <v>5.5</v>
      </c>
      <c r="H2255">
        <f t="shared" si="176"/>
        <v>0</v>
      </c>
      <c r="I2255">
        <f t="shared" si="177"/>
        <v>0</v>
      </c>
      <c r="J2255">
        <f t="shared" si="178"/>
        <v>0</v>
      </c>
    </row>
    <row r="2256" spans="1:10" x14ac:dyDescent="0.2">
      <c r="A2256" s="1">
        <v>4</v>
      </c>
      <c r="B2256">
        <v>3.4528877175637529</v>
      </c>
      <c r="C2256">
        <v>4.9870202952978042</v>
      </c>
      <c r="D2256">
        <f t="shared" si="179"/>
        <v>8.439908012861558</v>
      </c>
      <c r="E2256">
        <v>0</v>
      </c>
      <c r="F2256">
        <v>0</v>
      </c>
      <c r="G2256">
        <f t="shared" si="175"/>
        <v>0</v>
      </c>
      <c r="H2256">
        <f t="shared" si="176"/>
        <v>1</v>
      </c>
      <c r="I2256">
        <f t="shared" si="177"/>
        <v>1</v>
      </c>
      <c r="J2256">
        <f t="shared" si="178"/>
        <v>1</v>
      </c>
    </row>
    <row r="2257" spans="1:10" x14ac:dyDescent="0.2">
      <c r="A2257" s="1">
        <v>5</v>
      </c>
      <c r="B2257">
        <v>5.60438563187674</v>
      </c>
      <c r="C2257">
        <v>6.0709447435017116</v>
      </c>
      <c r="D2257">
        <f t="shared" si="179"/>
        <v>11.675330375378451</v>
      </c>
      <c r="E2257">
        <v>9</v>
      </c>
      <c r="F2257">
        <v>9</v>
      </c>
      <c r="G2257">
        <f t="shared" si="175"/>
        <v>18</v>
      </c>
      <c r="H2257">
        <f t="shared" si="176"/>
        <v>1</v>
      </c>
      <c r="I2257">
        <f t="shared" si="177"/>
        <v>1</v>
      </c>
      <c r="J2257">
        <f t="shared" si="178"/>
        <v>1</v>
      </c>
    </row>
    <row r="2258" spans="1:10" x14ac:dyDescent="0.2">
      <c r="A2258" s="1">
        <v>6</v>
      </c>
      <c r="B2258">
        <v>3.262950743399704</v>
      </c>
      <c r="C2258">
        <v>4.9748232954534393</v>
      </c>
      <c r="D2258">
        <f t="shared" si="179"/>
        <v>8.2377740388531429</v>
      </c>
      <c r="E2258">
        <v>5.5</v>
      </c>
      <c r="F2258">
        <v>3</v>
      </c>
      <c r="G2258">
        <f t="shared" si="175"/>
        <v>8.5</v>
      </c>
      <c r="H2258">
        <f t="shared" si="176"/>
        <v>1</v>
      </c>
      <c r="I2258">
        <f t="shared" si="177"/>
        <v>0</v>
      </c>
      <c r="J2258">
        <f t="shared" si="178"/>
        <v>1</v>
      </c>
    </row>
    <row r="2259" spans="1:10" x14ac:dyDescent="0.2">
      <c r="A2259" s="1">
        <v>7</v>
      </c>
      <c r="B2259">
        <v>5.1047599611908643</v>
      </c>
      <c r="C2259">
        <v>5.5901816930715054</v>
      </c>
      <c r="D2259">
        <f t="shared" si="179"/>
        <v>10.694941654262369</v>
      </c>
      <c r="E2259">
        <v>7</v>
      </c>
      <c r="F2259">
        <v>6</v>
      </c>
      <c r="G2259">
        <f t="shared" si="175"/>
        <v>13</v>
      </c>
      <c r="H2259">
        <f t="shared" si="176"/>
        <v>1</v>
      </c>
      <c r="I2259">
        <f t="shared" si="177"/>
        <v>1</v>
      </c>
      <c r="J2259">
        <f t="shared" si="178"/>
        <v>1</v>
      </c>
    </row>
    <row r="2260" spans="1:10" x14ac:dyDescent="0.2">
      <c r="A2260" s="1">
        <v>8</v>
      </c>
      <c r="B2260">
        <v>4.4518838277184711</v>
      </c>
      <c r="C2260">
        <v>4.0453957014661901</v>
      </c>
      <c r="D2260">
        <f t="shared" si="179"/>
        <v>8.4972795291846612</v>
      </c>
      <c r="E2260">
        <v>8</v>
      </c>
      <c r="F2260">
        <v>10</v>
      </c>
      <c r="G2260">
        <f t="shared" si="175"/>
        <v>18</v>
      </c>
      <c r="H2260">
        <f t="shared" si="176"/>
        <v>0</v>
      </c>
      <c r="I2260">
        <f t="shared" si="177"/>
        <v>0</v>
      </c>
      <c r="J2260">
        <f t="shared" si="178"/>
        <v>0</v>
      </c>
    </row>
    <row r="2261" spans="1:10" x14ac:dyDescent="0.2">
      <c r="A2261" s="1">
        <v>9</v>
      </c>
      <c r="B2261">
        <v>4.8749998732019231</v>
      </c>
      <c r="C2261">
        <v>5.6904277937450836</v>
      </c>
      <c r="D2261">
        <f t="shared" si="179"/>
        <v>10.565427666947006</v>
      </c>
      <c r="E2261">
        <v>6</v>
      </c>
      <c r="F2261">
        <v>4</v>
      </c>
      <c r="G2261">
        <f t="shared" si="175"/>
        <v>10</v>
      </c>
      <c r="H2261">
        <f t="shared" si="176"/>
        <v>0</v>
      </c>
      <c r="I2261">
        <f t="shared" si="177"/>
        <v>0</v>
      </c>
      <c r="J2261">
        <f t="shared" si="178"/>
        <v>0</v>
      </c>
    </row>
    <row r="2262" spans="1:10" x14ac:dyDescent="0.2">
      <c r="A2262" s="1">
        <v>0</v>
      </c>
      <c r="B2262">
        <v>7.278884131819674</v>
      </c>
      <c r="C2262">
        <v>1.050379898281623</v>
      </c>
      <c r="D2262">
        <f t="shared" si="179"/>
        <v>8.3292640301012977</v>
      </c>
      <c r="E2262">
        <v>3.5</v>
      </c>
      <c r="F2262">
        <v>2</v>
      </c>
      <c r="G2262">
        <f t="shared" si="175"/>
        <v>5.5</v>
      </c>
      <c r="H2262">
        <f t="shared" si="176"/>
        <v>1</v>
      </c>
      <c r="I2262">
        <f t="shared" si="177"/>
        <v>0</v>
      </c>
      <c r="J2262">
        <f t="shared" si="178"/>
        <v>1</v>
      </c>
    </row>
    <row r="2263" spans="1:10" x14ac:dyDescent="0.2">
      <c r="A2263" s="1">
        <v>1</v>
      </c>
      <c r="B2263">
        <v>3.84965323164089</v>
      </c>
      <c r="C2263">
        <v>6.4606544793805298</v>
      </c>
      <c r="D2263">
        <f t="shared" si="179"/>
        <v>10.310307711021419</v>
      </c>
      <c r="E2263">
        <v>2</v>
      </c>
      <c r="F2263">
        <v>0</v>
      </c>
      <c r="G2263">
        <f t="shared" si="175"/>
        <v>2</v>
      </c>
      <c r="H2263">
        <f t="shared" si="176"/>
        <v>0</v>
      </c>
      <c r="I2263">
        <f t="shared" si="177"/>
        <v>1</v>
      </c>
      <c r="J2263">
        <f t="shared" si="178"/>
        <v>0</v>
      </c>
    </row>
    <row r="2264" spans="1:10" x14ac:dyDescent="0.2">
      <c r="A2264" s="1">
        <v>2</v>
      </c>
      <c r="B2264">
        <v>4.8046378479839076</v>
      </c>
      <c r="C2264">
        <v>2.3231293278230072</v>
      </c>
      <c r="D2264">
        <f t="shared" si="179"/>
        <v>7.1277671758069143</v>
      </c>
      <c r="E2264">
        <v>5</v>
      </c>
      <c r="F2264">
        <v>3</v>
      </c>
      <c r="G2264">
        <f t="shared" si="175"/>
        <v>8</v>
      </c>
      <c r="H2264">
        <f t="shared" si="176"/>
        <v>1</v>
      </c>
      <c r="I2264">
        <f t="shared" si="177"/>
        <v>0</v>
      </c>
      <c r="J2264">
        <f t="shared" si="178"/>
        <v>1</v>
      </c>
    </row>
    <row r="2265" spans="1:10" x14ac:dyDescent="0.2">
      <c r="A2265" s="1">
        <v>3</v>
      </c>
      <c r="B2265">
        <v>4.1008882199540313</v>
      </c>
      <c r="C2265">
        <v>4.8575144426001122</v>
      </c>
      <c r="D2265">
        <f t="shared" si="179"/>
        <v>8.9584026625541426</v>
      </c>
      <c r="E2265">
        <v>3</v>
      </c>
      <c r="F2265">
        <v>8.5</v>
      </c>
      <c r="G2265">
        <f t="shared" si="175"/>
        <v>11.5</v>
      </c>
      <c r="H2265">
        <f t="shared" si="176"/>
        <v>0</v>
      </c>
      <c r="I2265">
        <f t="shared" si="177"/>
        <v>1</v>
      </c>
      <c r="J2265">
        <f t="shared" si="178"/>
        <v>0</v>
      </c>
    </row>
    <row r="2266" spans="1:10" x14ac:dyDescent="0.2">
      <c r="A2266" s="1">
        <v>4</v>
      </c>
      <c r="B2266">
        <v>7.1249523510398411</v>
      </c>
      <c r="C2266">
        <v>5.8233390515027086</v>
      </c>
      <c r="D2266">
        <f t="shared" si="179"/>
        <v>12.94829140254255</v>
      </c>
      <c r="E2266">
        <v>3</v>
      </c>
      <c r="F2266">
        <v>2.5</v>
      </c>
      <c r="G2266">
        <f t="shared" si="175"/>
        <v>5.5</v>
      </c>
      <c r="H2266">
        <f t="shared" si="176"/>
        <v>0</v>
      </c>
      <c r="I2266">
        <f t="shared" si="177"/>
        <v>0</v>
      </c>
      <c r="J2266">
        <f t="shared" si="178"/>
        <v>0</v>
      </c>
    </row>
    <row r="2267" spans="1:10" x14ac:dyDescent="0.2">
      <c r="A2267" s="1">
        <v>5</v>
      </c>
      <c r="B2267">
        <v>3.434369835656697</v>
      </c>
      <c r="C2267">
        <v>4.7271690331749276</v>
      </c>
      <c r="D2267">
        <f t="shared" si="179"/>
        <v>8.1615388688316237</v>
      </c>
      <c r="E2267">
        <v>0</v>
      </c>
      <c r="F2267">
        <v>0</v>
      </c>
      <c r="G2267">
        <f t="shared" si="175"/>
        <v>0</v>
      </c>
      <c r="H2267">
        <f t="shared" si="176"/>
        <v>1</v>
      </c>
      <c r="I2267">
        <f t="shared" si="177"/>
        <v>1</v>
      </c>
      <c r="J2267">
        <f t="shared" si="178"/>
        <v>1</v>
      </c>
    </row>
    <row r="2268" spans="1:10" x14ac:dyDescent="0.2">
      <c r="A2268" s="1">
        <v>6</v>
      </c>
      <c r="B2268">
        <v>5.1722344033738672</v>
      </c>
      <c r="C2268">
        <v>6.9019767776004546</v>
      </c>
      <c r="D2268">
        <f t="shared" si="179"/>
        <v>12.074211180974322</v>
      </c>
      <c r="E2268">
        <v>7</v>
      </c>
      <c r="F2268">
        <v>9</v>
      </c>
      <c r="G2268">
        <f t="shared" si="175"/>
        <v>16</v>
      </c>
      <c r="H2268">
        <f t="shared" si="176"/>
        <v>1</v>
      </c>
      <c r="I2268">
        <f t="shared" si="177"/>
        <v>1</v>
      </c>
      <c r="J2268">
        <f t="shared" si="178"/>
        <v>1</v>
      </c>
    </row>
    <row r="2269" spans="1:10" x14ac:dyDescent="0.2">
      <c r="A2269" s="1">
        <v>7</v>
      </c>
      <c r="B2269">
        <v>5.7478625512062607</v>
      </c>
      <c r="C2269">
        <v>7.2145582966956683</v>
      </c>
      <c r="D2269">
        <f t="shared" si="179"/>
        <v>12.962420847901928</v>
      </c>
      <c r="E2269">
        <v>7</v>
      </c>
      <c r="F2269">
        <v>4.5</v>
      </c>
      <c r="G2269">
        <f t="shared" si="175"/>
        <v>11.5</v>
      </c>
      <c r="H2269">
        <f t="shared" si="176"/>
        <v>1</v>
      </c>
      <c r="I2269">
        <f t="shared" si="177"/>
        <v>1</v>
      </c>
      <c r="J2269">
        <f t="shared" si="178"/>
        <v>0</v>
      </c>
    </row>
    <row r="2270" spans="1:10" x14ac:dyDescent="0.2">
      <c r="A2270" s="1">
        <v>8</v>
      </c>
      <c r="B2270">
        <v>5.8519356159348987</v>
      </c>
      <c r="C2270">
        <v>6.8864392310898941</v>
      </c>
      <c r="D2270">
        <f t="shared" si="179"/>
        <v>12.738374847024794</v>
      </c>
      <c r="E2270">
        <v>7.5</v>
      </c>
      <c r="F2270">
        <v>10</v>
      </c>
      <c r="G2270">
        <f t="shared" si="175"/>
        <v>17.5</v>
      </c>
      <c r="H2270">
        <f t="shared" si="176"/>
        <v>1</v>
      </c>
      <c r="I2270">
        <f t="shared" si="177"/>
        <v>1</v>
      </c>
      <c r="J2270">
        <f t="shared" si="178"/>
        <v>1</v>
      </c>
    </row>
    <row r="2271" spans="1:10" x14ac:dyDescent="0.2">
      <c r="A2271" s="1">
        <v>9</v>
      </c>
      <c r="B2271">
        <v>5.2171207500004124</v>
      </c>
      <c r="C2271">
        <v>4.7271690331749276</v>
      </c>
      <c r="D2271">
        <f t="shared" si="179"/>
        <v>9.9442897831753392</v>
      </c>
      <c r="E2271">
        <v>6</v>
      </c>
      <c r="F2271">
        <v>3.5</v>
      </c>
      <c r="G2271">
        <f t="shared" si="175"/>
        <v>9.5</v>
      </c>
      <c r="H2271">
        <f t="shared" si="176"/>
        <v>1</v>
      </c>
      <c r="I2271">
        <f t="shared" si="177"/>
        <v>1</v>
      </c>
      <c r="J2271">
        <f t="shared" si="178"/>
        <v>1</v>
      </c>
    </row>
    <row r="2272" spans="1:10" x14ac:dyDescent="0.2">
      <c r="A2272" s="1">
        <v>0</v>
      </c>
      <c r="B2272">
        <v>4.9933836335657942</v>
      </c>
      <c r="C2272">
        <v>1.062562839173173</v>
      </c>
      <c r="D2272">
        <f t="shared" si="179"/>
        <v>6.0559464727389667</v>
      </c>
      <c r="E2272">
        <v>3.5</v>
      </c>
      <c r="F2272">
        <v>6.5</v>
      </c>
      <c r="G2272">
        <f t="shared" si="175"/>
        <v>10</v>
      </c>
      <c r="H2272">
        <f t="shared" si="176"/>
        <v>0</v>
      </c>
      <c r="I2272">
        <f t="shared" si="177"/>
        <v>1</v>
      </c>
      <c r="J2272">
        <f t="shared" si="178"/>
        <v>0</v>
      </c>
    </row>
    <row r="2273" spans="1:10" x14ac:dyDescent="0.2">
      <c r="A2273" s="1">
        <v>1</v>
      </c>
      <c r="B2273">
        <v>5.1027404500802698</v>
      </c>
      <c r="C2273">
        <v>1.935105296004386</v>
      </c>
      <c r="D2273">
        <f t="shared" si="179"/>
        <v>7.0378457460846562</v>
      </c>
      <c r="E2273">
        <v>2.5</v>
      </c>
      <c r="F2273">
        <v>3</v>
      </c>
      <c r="G2273">
        <f t="shared" si="175"/>
        <v>5.5</v>
      </c>
      <c r="H2273">
        <f t="shared" si="176"/>
        <v>1</v>
      </c>
      <c r="I2273">
        <f t="shared" si="177"/>
        <v>0</v>
      </c>
      <c r="J2273">
        <f t="shared" si="178"/>
        <v>1</v>
      </c>
    </row>
    <row r="2274" spans="1:10" x14ac:dyDescent="0.2">
      <c r="A2274" s="1">
        <v>2</v>
      </c>
      <c r="B2274">
        <v>2.7399212801021231</v>
      </c>
      <c r="C2274">
        <v>6.8732949873676317</v>
      </c>
      <c r="D2274">
        <f t="shared" si="179"/>
        <v>9.6132162674697543</v>
      </c>
      <c r="E2274">
        <v>2</v>
      </c>
      <c r="F2274">
        <v>0</v>
      </c>
      <c r="G2274">
        <f t="shared" si="175"/>
        <v>2</v>
      </c>
      <c r="H2274">
        <f t="shared" si="176"/>
        <v>1</v>
      </c>
      <c r="I2274">
        <f t="shared" si="177"/>
        <v>1</v>
      </c>
      <c r="J2274">
        <f t="shared" si="178"/>
        <v>0</v>
      </c>
    </row>
    <row r="2275" spans="1:10" x14ac:dyDescent="0.2">
      <c r="A2275" s="1">
        <v>3</v>
      </c>
      <c r="B2275">
        <v>6.2327655323529729</v>
      </c>
      <c r="C2275">
        <v>7.3842520369851394</v>
      </c>
      <c r="D2275">
        <f t="shared" si="179"/>
        <v>13.617017569338113</v>
      </c>
      <c r="E2275">
        <v>3</v>
      </c>
      <c r="F2275">
        <v>3</v>
      </c>
      <c r="G2275">
        <f t="shared" si="175"/>
        <v>6</v>
      </c>
      <c r="H2275">
        <f t="shared" si="176"/>
        <v>0</v>
      </c>
      <c r="I2275">
        <f t="shared" si="177"/>
        <v>0</v>
      </c>
      <c r="J2275">
        <f t="shared" si="178"/>
        <v>0</v>
      </c>
    </row>
    <row r="2276" spans="1:10" x14ac:dyDescent="0.2">
      <c r="A2276" s="1">
        <v>4</v>
      </c>
      <c r="B2276">
        <v>3.092690026529783</v>
      </c>
      <c r="C2276">
        <v>8.7153724375986776</v>
      </c>
      <c r="D2276">
        <f t="shared" si="179"/>
        <v>11.808062464128461</v>
      </c>
      <c r="E2276">
        <v>0</v>
      </c>
      <c r="F2276">
        <v>0</v>
      </c>
      <c r="G2276">
        <f t="shared" si="175"/>
        <v>0</v>
      </c>
      <c r="H2276">
        <f t="shared" si="176"/>
        <v>0</v>
      </c>
      <c r="I2276">
        <f t="shared" si="177"/>
        <v>1</v>
      </c>
      <c r="J2276">
        <f t="shared" si="178"/>
        <v>0</v>
      </c>
    </row>
    <row r="2277" spans="1:10" x14ac:dyDescent="0.2">
      <c r="A2277" s="1">
        <v>5</v>
      </c>
      <c r="B2277">
        <v>7.5670526720603988</v>
      </c>
      <c r="C2277">
        <v>4.5144390544340718</v>
      </c>
      <c r="D2277">
        <f t="shared" si="179"/>
        <v>12.08149172649447</v>
      </c>
      <c r="E2277">
        <v>3.5</v>
      </c>
      <c r="F2277">
        <v>5.5</v>
      </c>
      <c r="G2277">
        <f t="shared" si="175"/>
        <v>9</v>
      </c>
      <c r="H2277">
        <f t="shared" si="176"/>
        <v>0</v>
      </c>
      <c r="I2277">
        <f t="shared" si="177"/>
        <v>0</v>
      </c>
      <c r="J2277">
        <f t="shared" si="178"/>
        <v>0</v>
      </c>
    </row>
    <row r="2278" spans="1:10" x14ac:dyDescent="0.2">
      <c r="A2278" s="1">
        <v>6</v>
      </c>
      <c r="B2278">
        <v>6.4585738179435612</v>
      </c>
      <c r="C2278">
        <v>3.4474159906597839</v>
      </c>
      <c r="D2278">
        <f t="shared" si="179"/>
        <v>9.9059898086033442</v>
      </c>
      <c r="E2278">
        <v>6</v>
      </c>
      <c r="F2278">
        <v>4.5</v>
      </c>
      <c r="G2278">
        <f t="shared" si="175"/>
        <v>10.5</v>
      </c>
      <c r="H2278">
        <f t="shared" si="176"/>
        <v>0</v>
      </c>
      <c r="I2278">
        <f t="shared" si="177"/>
        <v>1</v>
      </c>
      <c r="J2278">
        <f t="shared" si="178"/>
        <v>1</v>
      </c>
    </row>
    <row r="2279" spans="1:10" x14ac:dyDescent="0.2">
      <c r="A2279" s="1">
        <v>7</v>
      </c>
      <c r="B2279">
        <v>4.2040363010736268</v>
      </c>
      <c r="C2279">
        <v>3.7916580729915008</v>
      </c>
      <c r="D2279">
        <f t="shared" si="179"/>
        <v>7.9956943740651276</v>
      </c>
      <c r="E2279">
        <v>8</v>
      </c>
      <c r="F2279">
        <v>10</v>
      </c>
      <c r="G2279">
        <f t="shared" si="175"/>
        <v>18</v>
      </c>
      <c r="H2279">
        <f t="shared" si="176"/>
        <v>0</v>
      </c>
      <c r="I2279">
        <f t="shared" si="177"/>
        <v>0</v>
      </c>
      <c r="J2279">
        <f t="shared" si="178"/>
        <v>0</v>
      </c>
    </row>
    <row r="2280" spans="1:10" x14ac:dyDescent="0.2">
      <c r="A2280" s="1">
        <v>8</v>
      </c>
      <c r="B2280">
        <v>4.7999998339411922</v>
      </c>
      <c r="C2280">
        <v>7.1545146938203388</v>
      </c>
      <c r="D2280">
        <f t="shared" si="179"/>
        <v>11.954514527761532</v>
      </c>
      <c r="E2280">
        <v>6</v>
      </c>
      <c r="F2280">
        <v>5</v>
      </c>
      <c r="G2280">
        <f t="shared" si="175"/>
        <v>11</v>
      </c>
      <c r="H2280">
        <f t="shared" si="176"/>
        <v>1</v>
      </c>
      <c r="I2280">
        <f t="shared" si="177"/>
        <v>0</v>
      </c>
      <c r="J2280">
        <f t="shared" si="178"/>
        <v>0</v>
      </c>
    </row>
    <row r="2281" spans="1:10" x14ac:dyDescent="0.2">
      <c r="A2281" s="1">
        <v>9</v>
      </c>
      <c r="B2281">
        <v>4.7999998339411922</v>
      </c>
      <c r="C2281">
        <v>3.7278110434265042</v>
      </c>
      <c r="D2281">
        <f t="shared" si="179"/>
        <v>8.5278108773676955</v>
      </c>
      <c r="E2281">
        <v>6</v>
      </c>
      <c r="F2281">
        <v>2.5</v>
      </c>
      <c r="G2281">
        <f t="shared" si="175"/>
        <v>8.5</v>
      </c>
      <c r="H2281">
        <f t="shared" si="176"/>
        <v>1</v>
      </c>
      <c r="I2281">
        <f t="shared" si="177"/>
        <v>0</v>
      </c>
      <c r="J2281">
        <f t="shared" si="178"/>
        <v>1</v>
      </c>
    </row>
    <row r="2282" spans="1:10" x14ac:dyDescent="0.2">
      <c r="A2282" s="1">
        <v>0</v>
      </c>
      <c r="B2282">
        <v>5.5018084668167742</v>
      </c>
      <c r="C2282">
        <v>2.880909885182362</v>
      </c>
      <c r="D2282">
        <f t="shared" si="179"/>
        <v>8.3827183519991362</v>
      </c>
      <c r="E2282">
        <v>5</v>
      </c>
      <c r="F2282">
        <v>3</v>
      </c>
      <c r="G2282">
        <f t="shared" si="175"/>
        <v>8</v>
      </c>
      <c r="H2282">
        <f t="shared" si="176"/>
        <v>1</v>
      </c>
      <c r="I2282">
        <f t="shared" si="177"/>
        <v>0</v>
      </c>
      <c r="J2282">
        <f t="shared" si="178"/>
        <v>1</v>
      </c>
    </row>
    <row r="2283" spans="1:10" x14ac:dyDescent="0.2">
      <c r="A2283" s="1">
        <v>1</v>
      </c>
      <c r="B2283">
        <v>8.1894763978140714E-6</v>
      </c>
      <c r="C2283">
        <v>4.6249136443736374</v>
      </c>
      <c r="D2283">
        <f t="shared" si="179"/>
        <v>4.6249218338500349</v>
      </c>
      <c r="E2283">
        <v>0</v>
      </c>
      <c r="F2283">
        <v>0</v>
      </c>
      <c r="G2283">
        <f t="shared" si="175"/>
        <v>0</v>
      </c>
      <c r="H2283">
        <f t="shared" si="176"/>
        <v>1</v>
      </c>
      <c r="I2283">
        <f t="shared" si="177"/>
        <v>1</v>
      </c>
      <c r="J2283">
        <f t="shared" si="178"/>
        <v>1</v>
      </c>
    </row>
    <row r="2284" spans="1:10" x14ac:dyDescent="0.2">
      <c r="A2284" s="1">
        <v>2</v>
      </c>
      <c r="B2284">
        <v>6.7340740811583926</v>
      </c>
      <c r="C2284">
        <v>6.4596594433569141</v>
      </c>
      <c r="D2284">
        <f t="shared" si="179"/>
        <v>13.193733524515306</v>
      </c>
      <c r="E2284">
        <v>5</v>
      </c>
      <c r="F2284">
        <v>3.5</v>
      </c>
      <c r="G2284">
        <f t="shared" si="175"/>
        <v>8.5</v>
      </c>
      <c r="H2284">
        <f t="shared" si="176"/>
        <v>0</v>
      </c>
      <c r="I2284">
        <f t="shared" si="177"/>
        <v>0</v>
      </c>
      <c r="J2284">
        <f t="shared" si="178"/>
        <v>0</v>
      </c>
    </row>
    <row r="2285" spans="1:10" x14ac:dyDescent="0.2">
      <c r="A2285" s="1">
        <v>3</v>
      </c>
      <c r="B2285">
        <v>4.4508216338050577</v>
      </c>
      <c r="C2285">
        <v>7.5068224350042358</v>
      </c>
      <c r="D2285">
        <f t="shared" si="179"/>
        <v>11.957644068809294</v>
      </c>
      <c r="E2285">
        <v>10</v>
      </c>
      <c r="F2285">
        <v>8</v>
      </c>
      <c r="G2285">
        <f t="shared" si="175"/>
        <v>18</v>
      </c>
      <c r="H2285">
        <f t="shared" si="176"/>
        <v>1</v>
      </c>
      <c r="I2285">
        <f t="shared" si="177"/>
        <v>0</v>
      </c>
      <c r="J2285">
        <f t="shared" si="178"/>
        <v>1</v>
      </c>
    </row>
    <row r="2286" spans="1:10" x14ac:dyDescent="0.2">
      <c r="A2286" s="1">
        <v>4</v>
      </c>
      <c r="B2286">
        <v>2.9813720447289072</v>
      </c>
      <c r="C2286">
        <v>4.5592708829548023</v>
      </c>
      <c r="D2286">
        <f t="shared" si="179"/>
        <v>7.5406429276837095</v>
      </c>
      <c r="E2286">
        <v>3.75</v>
      </c>
      <c r="F2286">
        <v>6</v>
      </c>
      <c r="G2286">
        <f t="shared" si="175"/>
        <v>9.75</v>
      </c>
      <c r="H2286">
        <f t="shared" si="176"/>
        <v>1</v>
      </c>
      <c r="I2286">
        <f t="shared" si="177"/>
        <v>1</v>
      </c>
      <c r="J2286">
        <f t="shared" si="178"/>
        <v>0</v>
      </c>
    </row>
    <row r="2287" spans="1:10" x14ac:dyDescent="0.2">
      <c r="A2287" s="1">
        <v>5</v>
      </c>
      <c r="B2287">
        <v>4.2916674714794452</v>
      </c>
      <c r="C2287">
        <v>4.1076129996865847</v>
      </c>
      <c r="D2287">
        <f t="shared" si="179"/>
        <v>8.3992804711660298</v>
      </c>
      <c r="E2287">
        <v>4</v>
      </c>
      <c r="F2287">
        <v>7</v>
      </c>
      <c r="G2287">
        <f t="shared" si="175"/>
        <v>11</v>
      </c>
      <c r="H2287">
        <f t="shared" si="176"/>
        <v>0</v>
      </c>
      <c r="I2287">
        <f t="shared" si="177"/>
        <v>1</v>
      </c>
      <c r="J2287">
        <f t="shared" si="178"/>
        <v>0</v>
      </c>
    </row>
    <row r="2288" spans="1:10" x14ac:dyDescent="0.2">
      <c r="A2288" s="1">
        <v>6</v>
      </c>
      <c r="B2288">
        <v>4.2916674714794452</v>
      </c>
      <c r="C2288">
        <v>4.4604121393484526</v>
      </c>
      <c r="D2288">
        <f t="shared" si="179"/>
        <v>8.7520796108278986</v>
      </c>
      <c r="E2288">
        <v>10</v>
      </c>
      <c r="F2288">
        <v>6.5</v>
      </c>
      <c r="G2288">
        <f t="shared" si="175"/>
        <v>16.5</v>
      </c>
      <c r="H2288">
        <f t="shared" si="176"/>
        <v>0</v>
      </c>
      <c r="I2288">
        <f t="shared" si="177"/>
        <v>0</v>
      </c>
      <c r="J2288">
        <f t="shared" si="178"/>
        <v>0</v>
      </c>
    </row>
    <row r="2289" spans="1:10" x14ac:dyDescent="0.2">
      <c r="A2289" s="1">
        <v>7</v>
      </c>
      <c r="B2289">
        <v>4.2916674714794452</v>
      </c>
      <c r="C2289">
        <v>7.4962776984771978E-5</v>
      </c>
      <c r="D2289">
        <f t="shared" si="179"/>
        <v>4.2917424342564301</v>
      </c>
      <c r="E2289">
        <v>9.5</v>
      </c>
      <c r="F2289">
        <v>8</v>
      </c>
      <c r="G2289">
        <f t="shared" si="175"/>
        <v>17.5</v>
      </c>
      <c r="H2289">
        <f t="shared" si="176"/>
        <v>0</v>
      </c>
      <c r="I2289">
        <f t="shared" si="177"/>
        <v>0</v>
      </c>
      <c r="J2289">
        <f t="shared" si="178"/>
        <v>0</v>
      </c>
    </row>
    <row r="2290" spans="1:10" x14ac:dyDescent="0.2">
      <c r="A2290" s="1">
        <v>8</v>
      </c>
      <c r="B2290">
        <v>4.2916674714794452</v>
      </c>
      <c r="C2290">
        <v>0.66610869989726107</v>
      </c>
      <c r="D2290">
        <f t="shared" si="179"/>
        <v>4.9577761713767066</v>
      </c>
      <c r="E2290">
        <v>0</v>
      </c>
      <c r="F2290">
        <v>0</v>
      </c>
      <c r="G2290">
        <f t="shared" si="175"/>
        <v>0</v>
      </c>
      <c r="H2290">
        <f t="shared" si="176"/>
        <v>1</v>
      </c>
      <c r="I2290">
        <f t="shared" si="177"/>
        <v>1</v>
      </c>
      <c r="J2290">
        <f t="shared" si="178"/>
        <v>1</v>
      </c>
    </row>
    <row r="2291" spans="1:10" x14ac:dyDescent="0.2">
      <c r="A2291" s="1">
        <v>9</v>
      </c>
      <c r="B2291">
        <v>4.2916674714794452</v>
      </c>
      <c r="C2291">
        <v>0.58966108113585858</v>
      </c>
      <c r="D2291">
        <f t="shared" si="179"/>
        <v>4.8813285526153036</v>
      </c>
      <c r="E2291">
        <v>9</v>
      </c>
      <c r="F2291">
        <v>0.5</v>
      </c>
      <c r="G2291">
        <f t="shared" si="175"/>
        <v>9.5</v>
      </c>
      <c r="H2291">
        <f t="shared" si="176"/>
        <v>1</v>
      </c>
      <c r="I2291">
        <f t="shared" si="177"/>
        <v>0</v>
      </c>
      <c r="J2291">
        <f t="shared" si="178"/>
        <v>1</v>
      </c>
    </row>
    <row r="2292" spans="1:10" x14ac:dyDescent="0.2">
      <c r="A2292" s="1">
        <v>0</v>
      </c>
      <c r="B2292">
        <v>5.3432173828357303</v>
      </c>
      <c r="C2292">
        <v>2.6702872985298942</v>
      </c>
      <c r="D2292">
        <f t="shared" si="179"/>
        <v>8.0135046813656245</v>
      </c>
      <c r="E2292">
        <v>3.5</v>
      </c>
      <c r="F2292">
        <v>4</v>
      </c>
      <c r="G2292">
        <f t="shared" si="175"/>
        <v>7.5</v>
      </c>
      <c r="H2292">
        <f t="shared" si="176"/>
        <v>1</v>
      </c>
      <c r="I2292">
        <f t="shared" si="177"/>
        <v>0</v>
      </c>
      <c r="J2292">
        <f t="shared" si="178"/>
        <v>1</v>
      </c>
    </row>
    <row r="2293" spans="1:10" x14ac:dyDescent="0.2">
      <c r="A2293" s="1">
        <v>1</v>
      </c>
      <c r="B2293">
        <v>1.5680233041148679E-6</v>
      </c>
      <c r="C2293">
        <v>4.6248218284030509</v>
      </c>
      <c r="D2293">
        <f t="shared" si="179"/>
        <v>4.624823396426355</v>
      </c>
      <c r="E2293">
        <v>0</v>
      </c>
      <c r="F2293">
        <v>0</v>
      </c>
      <c r="G2293">
        <f t="shared" si="175"/>
        <v>0</v>
      </c>
      <c r="H2293">
        <f t="shared" si="176"/>
        <v>1</v>
      </c>
      <c r="I2293">
        <f t="shared" si="177"/>
        <v>1</v>
      </c>
      <c r="J2293">
        <f t="shared" si="178"/>
        <v>1</v>
      </c>
    </row>
    <row r="2294" spans="1:10" x14ac:dyDescent="0.2">
      <c r="A2294" s="1">
        <v>2</v>
      </c>
      <c r="B2294">
        <v>4.7811685089877738</v>
      </c>
      <c r="C2294">
        <v>6.6556347771993956</v>
      </c>
      <c r="D2294">
        <f t="shared" si="179"/>
        <v>11.436803286187169</v>
      </c>
      <c r="E2294">
        <v>10</v>
      </c>
      <c r="F2294">
        <v>8</v>
      </c>
      <c r="G2294">
        <f t="shared" si="175"/>
        <v>18</v>
      </c>
      <c r="H2294">
        <f t="shared" si="176"/>
        <v>1</v>
      </c>
      <c r="I2294">
        <f t="shared" si="177"/>
        <v>0</v>
      </c>
      <c r="J2294">
        <f t="shared" si="178"/>
        <v>1</v>
      </c>
    </row>
    <row r="2295" spans="1:10" x14ac:dyDescent="0.2">
      <c r="A2295" s="1">
        <v>3</v>
      </c>
      <c r="B2295">
        <v>5.5426501229614633</v>
      </c>
      <c r="C2295">
        <v>4.1794128675565494</v>
      </c>
      <c r="D2295">
        <f t="shared" si="179"/>
        <v>9.7220629905180118</v>
      </c>
      <c r="E2295">
        <v>9</v>
      </c>
      <c r="F2295">
        <v>9</v>
      </c>
      <c r="G2295">
        <f t="shared" si="175"/>
        <v>18</v>
      </c>
      <c r="H2295">
        <f t="shared" si="176"/>
        <v>0</v>
      </c>
      <c r="I2295">
        <f t="shared" si="177"/>
        <v>1</v>
      </c>
      <c r="J2295">
        <f t="shared" si="178"/>
        <v>0</v>
      </c>
    </row>
    <row r="2296" spans="1:10" x14ac:dyDescent="0.2">
      <c r="A2296" s="1">
        <v>4</v>
      </c>
      <c r="B2296">
        <v>3.9136758026530472</v>
      </c>
      <c r="C2296">
        <v>1.5858238409036911</v>
      </c>
      <c r="D2296">
        <f t="shared" si="179"/>
        <v>5.4994996435567387</v>
      </c>
      <c r="E2296">
        <v>0</v>
      </c>
      <c r="F2296">
        <v>0</v>
      </c>
      <c r="G2296">
        <f t="shared" si="175"/>
        <v>0</v>
      </c>
      <c r="H2296">
        <f t="shared" si="176"/>
        <v>1</v>
      </c>
      <c r="I2296">
        <f t="shared" si="177"/>
        <v>1</v>
      </c>
      <c r="J2296">
        <f t="shared" si="178"/>
        <v>1</v>
      </c>
    </row>
    <row r="2297" spans="1:10" x14ac:dyDescent="0.2">
      <c r="A2297" s="1">
        <v>5</v>
      </c>
      <c r="B2297">
        <v>3.5793150903863631</v>
      </c>
      <c r="C2297">
        <v>6.7532313550864336</v>
      </c>
      <c r="D2297">
        <f t="shared" si="179"/>
        <v>10.332546445472797</v>
      </c>
      <c r="E2297">
        <v>3</v>
      </c>
      <c r="F2297">
        <v>5</v>
      </c>
      <c r="G2297">
        <f t="shared" si="175"/>
        <v>8</v>
      </c>
      <c r="H2297">
        <f t="shared" si="176"/>
        <v>0</v>
      </c>
      <c r="I2297">
        <f t="shared" si="177"/>
        <v>1</v>
      </c>
      <c r="J2297">
        <f t="shared" si="178"/>
        <v>0</v>
      </c>
    </row>
    <row r="2298" spans="1:10" x14ac:dyDescent="0.2">
      <c r="A2298" s="1">
        <v>6</v>
      </c>
      <c r="B2298">
        <v>1.672129031449137</v>
      </c>
      <c r="C2298">
        <v>5.9996490297561946</v>
      </c>
      <c r="D2298">
        <f t="shared" si="179"/>
        <v>7.6717780612053321</v>
      </c>
      <c r="E2298">
        <v>8.5</v>
      </c>
      <c r="F2298">
        <v>9</v>
      </c>
      <c r="G2298">
        <f t="shared" si="175"/>
        <v>17.5</v>
      </c>
      <c r="H2298">
        <f t="shared" si="176"/>
        <v>0</v>
      </c>
      <c r="I2298">
        <f t="shared" si="177"/>
        <v>0</v>
      </c>
      <c r="J2298">
        <f t="shared" si="178"/>
        <v>1</v>
      </c>
    </row>
    <row r="2299" spans="1:10" x14ac:dyDescent="0.2">
      <c r="A2299" s="1">
        <v>7</v>
      </c>
      <c r="B2299">
        <v>3.921779736174952</v>
      </c>
      <c r="C2299">
        <v>6.1300836423102254</v>
      </c>
      <c r="D2299">
        <f t="shared" si="179"/>
        <v>10.051863378485177</v>
      </c>
      <c r="E2299">
        <v>8.5</v>
      </c>
      <c r="F2299">
        <v>9.5</v>
      </c>
      <c r="G2299">
        <f t="shared" si="175"/>
        <v>18</v>
      </c>
      <c r="H2299">
        <f t="shared" si="176"/>
        <v>1</v>
      </c>
      <c r="I2299">
        <f t="shared" si="177"/>
        <v>0</v>
      </c>
      <c r="J2299">
        <f t="shared" si="178"/>
        <v>1</v>
      </c>
    </row>
    <row r="2300" spans="1:10" x14ac:dyDescent="0.2">
      <c r="A2300" s="1">
        <v>8</v>
      </c>
      <c r="B2300">
        <v>6.4306076621992156</v>
      </c>
      <c r="C2300">
        <v>4.9736158814769551</v>
      </c>
      <c r="D2300">
        <f t="shared" si="179"/>
        <v>11.404223543676171</v>
      </c>
      <c r="E2300">
        <v>2.5</v>
      </c>
      <c r="F2300">
        <v>0</v>
      </c>
      <c r="G2300">
        <f t="shared" si="175"/>
        <v>2.5</v>
      </c>
      <c r="H2300">
        <f t="shared" si="176"/>
        <v>0</v>
      </c>
      <c r="I2300">
        <f t="shared" si="177"/>
        <v>0</v>
      </c>
      <c r="J2300">
        <f t="shared" si="178"/>
        <v>1</v>
      </c>
    </row>
    <row r="2301" spans="1:10" x14ac:dyDescent="0.2">
      <c r="A2301" s="1">
        <v>9</v>
      </c>
      <c r="B2301">
        <v>4.8437501497496456</v>
      </c>
      <c r="C2301">
        <v>5.6374067464201874</v>
      </c>
      <c r="D2301">
        <f t="shared" si="179"/>
        <v>10.481156896169832</v>
      </c>
      <c r="E2301">
        <v>6.5</v>
      </c>
      <c r="F2301">
        <v>5.5</v>
      </c>
      <c r="G2301">
        <f t="shared" si="175"/>
        <v>12</v>
      </c>
      <c r="H2301">
        <f t="shared" si="176"/>
        <v>1</v>
      </c>
      <c r="I2301">
        <f t="shared" si="177"/>
        <v>0</v>
      </c>
      <c r="J2301">
        <f t="shared" si="178"/>
        <v>1</v>
      </c>
    </row>
    <row r="2302" spans="1:10" x14ac:dyDescent="0.2">
      <c r="A2302" s="1">
        <v>0</v>
      </c>
      <c r="B2302">
        <v>4.3465737472018811</v>
      </c>
      <c r="C2302">
        <v>3.622788305638923</v>
      </c>
      <c r="D2302">
        <f t="shared" si="179"/>
        <v>7.969362052840804</v>
      </c>
      <c r="E2302">
        <v>3.5</v>
      </c>
      <c r="F2302">
        <v>6.5</v>
      </c>
      <c r="G2302">
        <f t="shared" si="175"/>
        <v>10</v>
      </c>
      <c r="H2302">
        <f t="shared" si="176"/>
        <v>0</v>
      </c>
      <c r="I2302">
        <f t="shared" si="177"/>
        <v>1</v>
      </c>
      <c r="J2302">
        <f t="shared" si="178"/>
        <v>0</v>
      </c>
    </row>
    <row r="2303" spans="1:10" x14ac:dyDescent="0.2">
      <c r="A2303" s="1">
        <v>1</v>
      </c>
      <c r="B2303">
        <v>5.7078373417922448</v>
      </c>
      <c r="C2303">
        <v>6.2349216059913166</v>
      </c>
      <c r="D2303">
        <f t="shared" si="179"/>
        <v>11.942758947783561</v>
      </c>
      <c r="E2303">
        <v>5</v>
      </c>
      <c r="F2303">
        <v>1.5</v>
      </c>
      <c r="G2303">
        <f t="shared" si="175"/>
        <v>6.5</v>
      </c>
      <c r="H2303">
        <f t="shared" si="176"/>
        <v>0</v>
      </c>
      <c r="I2303">
        <f t="shared" si="177"/>
        <v>0</v>
      </c>
      <c r="J2303">
        <f t="shared" si="178"/>
        <v>0</v>
      </c>
    </row>
    <row r="2304" spans="1:10" x14ac:dyDescent="0.2">
      <c r="A2304" s="1">
        <v>2</v>
      </c>
      <c r="B2304">
        <v>6.5216184357065403</v>
      </c>
      <c r="C2304">
        <v>4.0134052902346866</v>
      </c>
      <c r="D2304">
        <f t="shared" si="179"/>
        <v>10.535023725941226</v>
      </c>
      <c r="E2304">
        <v>3.5</v>
      </c>
      <c r="F2304">
        <v>4</v>
      </c>
      <c r="G2304">
        <f t="shared" si="175"/>
        <v>7.5</v>
      </c>
      <c r="H2304">
        <f t="shared" si="176"/>
        <v>0</v>
      </c>
      <c r="I2304">
        <f t="shared" si="177"/>
        <v>0</v>
      </c>
      <c r="J2304">
        <f t="shared" si="178"/>
        <v>1</v>
      </c>
    </row>
    <row r="2305" spans="1:10" x14ac:dyDescent="0.2">
      <c r="A2305" s="1">
        <v>3</v>
      </c>
      <c r="B2305">
        <v>6.7946001061162189</v>
      </c>
      <c r="C2305">
        <v>4.2082035076719464</v>
      </c>
      <c r="D2305">
        <f t="shared" si="179"/>
        <v>11.002803613788165</v>
      </c>
      <c r="E2305">
        <v>7</v>
      </c>
      <c r="F2305">
        <v>5</v>
      </c>
      <c r="G2305">
        <f t="shared" si="175"/>
        <v>12</v>
      </c>
      <c r="H2305">
        <f t="shared" si="176"/>
        <v>1</v>
      </c>
      <c r="I2305">
        <f t="shared" si="177"/>
        <v>1</v>
      </c>
      <c r="J2305">
        <f t="shared" si="178"/>
        <v>0</v>
      </c>
    </row>
    <row r="2306" spans="1:10" x14ac:dyDescent="0.2">
      <c r="A2306" s="1">
        <v>4</v>
      </c>
      <c r="B2306">
        <v>6.9861912006709037</v>
      </c>
      <c r="C2306">
        <v>6.3244726906926454</v>
      </c>
      <c r="D2306">
        <f t="shared" si="179"/>
        <v>13.31066389136355</v>
      </c>
      <c r="E2306">
        <v>5</v>
      </c>
      <c r="F2306">
        <v>3.5</v>
      </c>
      <c r="G2306">
        <f t="shared" ref="G2306:G2369" si="180">E2306+F2306</f>
        <v>8.5</v>
      </c>
      <c r="H2306">
        <f t="shared" ref="H2306:H2369" si="181">IF(OR(AND(G2306&gt;10,D2306&gt;10),AND(G2306&lt;10,D2306&lt;10)),1,0)</f>
        <v>0</v>
      </c>
      <c r="I2306">
        <f t="shared" ref="I2306:I2369" si="182">IF(OR(AND(B2306&gt;5,E2306&gt;5),AND(B2306&lt;5,E2306&lt;5)),1,0)</f>
        <v>0</v>
      </c>
      <c r="J2306">
        <f t="shared" ref="J2306:J2369" si="183">IF(OR(AND(C2306&gt;5,F2306&gt;5),AND(C2306&lt;5,F2306&lt;5)),1,0)</f>
        <v>0</v>
      </c>
    </row>
    <row r="2307" spans="1:10" x14ac:dyDescent="0.2">
      <c r="A2307" s="1">
        <v>5</v>
      </c>
      <c r="B2307">
        <v>2.6512464265440689</v>
      </c>
      <c r="C2307">
        <v>4.0732654182509016</v>
      </c>
      <c r="D2307">
        <f t="shared" ref="D2307:D2370" si="184">C2307+B2307</f>
        <v>6.7245118447949705</v>
      </c>
      <c r="E2307">
        <v>3.5</v>
      </c>
      <c r="F2307">
        <v>3.5</v>
      </c>
      <c r="G2307">
        <f t="shared" si="180"/>
        <v>7</v>
      </c>
      <c r="H2307">
        <f t="shared" si="181"/>
        <v>1</v>
      </c>
      <c r="I2307">
        <f t="shared" si="182"/>
        <v>1</v>
      </c>
      <c r="J2307">
        <f t="shared" si="183"/>
        <v>1</v>
      </c>
    </row>
    <row r="2308" spans="1:10" x14ac:dyDescent="0.2">
      <c r="A2308" s="1">
        <v>6</v>
      </c>
      <c r="B2308">
        <v>5.8359417810044043</v>
      </c>
      <c r="C2308">
        <v>5.2726017801146243</v>
      </c>
      <c r="D2308">
        <f t="shared" si="184"/>
        <v>11.108543561119028</v>
      </c>
      <c r="E2308">
        <v>9</v>
      </c>
      <c r="F2308">
        <v>9</v>
      </c>
      <c r="G2308">
        <f t="shared" si="180"/>
        <v>18</v>
      </c>
      <c r="H2308">
        <f t="shared" si="181"/>
        <v>1</v>
      </c>
      <c r="I2308">
        <f t="shared" si="182"/>
        <v>1</v>
      </c>
      <c r="J2308">
        <f t="shared" si="183"/>
        <v>1</v>
      </c>
    </row>
    <row r="2309" spans="1:10" x14ac:dyDescent="0.2">
      <c r="A2309" s="1">
        <v>7</v>
      </c>
      <c r="B2309">
        <v>4.8928577389123724</v>
      </c>
      <c r="C2309">
        <v>7.171836034860096</v>
      </c>
      <c r="D2309">
        <f t="shared" si="184"/>
        <v>12.064693773772468</v>
      </c>
      <c r="E2309">
        <v>6</v>
      </c>
      <c r="F2309">
        <v>5</v>
      </c>
      <c r="G2309">
        <f t="shared" si="180"/>
        <v>11</v>
      </c>
      <c r="H2309">
        <f t="shared" si="181"/>
        <v>1</v>
      </c>
      <c r="I2309">
        <f t="shared" si="182"/>
        <v>0</v>
      </c>
      <c r="J2309">
        <f t="shared" si="183"/>
        <v>0</v>
      </c>
    </row>
    <row r="2310" spans="1:10" x14ac:dyDescent="0.2">
      <c r="A2310" s="1">
        <v>8</v>
      </c>
      <c r="B2310">
        <v>4.8928577389123724</v>
      </c>
      <c r="C2310">
        <v>3.5082586542708309</v>
      </c>
      <c r="D2310">
        <f t="shared" si="184"/>
        <v>8.4011163931832034</v>
      </c>
      <c r="E2310">
        <v>6</v>
      </c>
      <c r="F2310">
        <v>1</v>
      </c>
      <c r="G2310">
        <f t="shared" si="180"/>
        <v>7</v>
      </c>
      <c r="H2310">
        <f t="shared" si="181"/>
        <v>1</v>
      </c>
      <c r="I2310">
        <f t="shared" si="182"/>
        <v>0</v>
      </c>
      <c r="J2310">
        <f t="shared" si="183"/>
        <v>1</v>
      </c>
    </row>
    <row r="2311" spans="1:10" x14ac:dyDescent="0.2">
      <c r="A2311" s="1">
        <v>9</v>
      </c>
      <c r="B2311">
        <v>4.8928577389123724</v>
      </c>
      <c r="C2311">
        <v>5.6097354742699386</v>
      </c>
      <c r="D2311">
        <f t="shared" si="184"/>
        <v>10.502593213182312</v>
      </c>
      <c r="E2311">
        <v>3.5</v>
      </c>
      <c r="F2311">
        <v>4.5</v>
      </c>
      <c r="G2311">
        <f t="shared" si="180"/>
        <v>8</v>
      </c>
      <c r="H2311">
        <f t="shared" si="181"/>
        <v>0</v>
      </c>
      <c r="I2311">
        <f t="shared" si="182"/>
        <v>1</v>
      </c>
      <c r="J2311">
        <f t="shared" si="183"/>
        <v>0</v>
      </c>
    </row>
    <row r="2312" spans="1:10" x14ac:dyDescent="0.2">
      <c r="A2312" s="1">
        <v>0</v>
      </c>
      <c r="B2312">
        <v>5.563819119149521</v>
      </c>
      <c r="C2312">
        <v>5.4927009474993573</v>
      </c>
      <c r="D2312">
        <f t="shared" si="184"/>
        <v>11.056520066648879</v>
      </c>
      <c r="E2312">
        <v>2.5</v>
      </c>
      <c r="F2312">
        <v>5</v>
      </c>
      <c r="G2312">
        <f t="shared" si="180"/>
        <v>7.5</v>
      </c>
      <c r="H2312">
        <f t="shared" si="181"/>
        <v>0</v>
      </c>
      <c r="I2312">
        <f t="shared" si="182"/>
        <v>0</v>
      </c>
      <c r="J2312">
        <f t="shared" si="183"/>
        <v>0</v>
      </c>
    </row>
    <row r="2313" spans="1:10" x14ac:dyDescent="0.2">
      <c r="A2313" s="1">
        <v>1</v>
      </c>
      <c r="B2313">
        <v>2.6026800679957232</v>
      </c>
      <c r="C2313">
        <v>7.6832661967123332</v>
      </c>
      <c r="D2313">
        <f t="shared" si="184"/>
        <v>10.285946264708056</v>
      </c>
      <c r="E2313">
        <v>6</v>
      </c>
      <c r="F2313">
        <v>3.5</v>
      </c>
      <c r="G2313">
        <f t="shared" si="180"/>
        <v>9.5</v>
      </c>
      <c r="H2313">
        <f t="shared" si="181"/>
        <v>0</v>
      </c>
      <c r="I2313">
        <f t="shared" si="182"/>
        <v>0</v>
      </c>
      <c r="J2313">
        <f t="shared" si="183"/>
        <v>0</v>
      </c>
    </row>
    <row r="2314" spans="1:10" x14ac:dyDescent="0.2">
      <c r="A2314" s="1">
        <v>2</v>
      </c>
      <c r="B2314">
        <v>2.5907744471639198</v>
      </c>
      <c r="C2314">
        <v>4.9876601722846718</v>
      </c>
      <c r="D2314">
        <f t="shared" si="184"/>
        <v>7.5784346194485916</v>
      </c>
      <c r="E2314">
        <v>0</v>
      </c>
      <c r="F2314">
        <v>0</v>
      </c>
      <c r="G2314">
        <f t="shared" si="180"/>
        <v>0</v>
      </c>
      <c r="H2314">
        <f t="shared" si="181"/>
        <v>1</v>
      </c>
      <c r="I2314">
        <f t="shared" si="182"/>
        <v>1</v>
      </c>
      <c r="J2314">
        <f t="shared" si="183"/>
        <v>1</v>
      </c>
    </row>
    <row r="2315" spans="1:10" x14ac:dyDescent="0.2">
      <c r="A2315" s="1">
        <v>3</v>
      </c>
      <c r="B2315">
        <v>1.4512620972005621</v>
      </c>
      <c r="C2315">
        <v>1.770306236716676</v>
      </c>
      <c r="D2315">
        <f t="shared" si="184"/>
        <v>3.2215683339172383</v>
      </c>
      <c r="E2315">
        <v>0</v>
      </c>
      <c r="F2315">
        <v>0</v>
      </c>
      <c r="G2315">
        <f t="shared" si="180"/>
        <v>0</v>
      </c>
      <c r="H2315">
        <f t="shared" si="181"/>
        <v>1</v>
      </c>
      <c r="I2315">
        <f t="shared" si="182"/>
        <v>1</v>
      </c>
      <c r="J2315">
        <f t="shared" si="183"/>
        <v>1</v>
      </c>
    </row>
    <row r="2316" spans="1:10" x14ac:dyDescent="0.2">
      <c r="A2316" s="1">
        <v>4</v>
      </c>
      <c r="B2316">
        <v>1.7291858050017861</v>
      </c>
      <c r="C2316">
        <v>6.0003896363782596</v>
      </c>
      <c r="D2316">
        <f t="shared" si="184"/>
        <v>7.7295754413800459</v>
      </c>
      <c r="E2316">
        <v>8.5</v>
      </c>
      <c r="F2316">
        <v>9</v>
      </c>
      <c r="G2316">
        <f t="shared" si="180"/>
        <v>17.5</v>
      </c>
      <c r="H2316">
        <f t="shared" si="181"/>
        <v>0</v>
      </c>
      <c r="I2316">
        <f t="shared" si="182"/>
        <v>0</v>
      </c>
      <c r="J2316">
        <f t="shared" si="183"/>
        <v>1</v>
      </c>
    </row>
    <row r="2317" spans="1:10" x14ac:dyDescent="0.2">
      <c r="A2317" s="1">
        <v>5</v>
      </c>
      <c r="B2317">
        <v>3.428869761998981</v>
      </c>
      <c r="C2317">
        <v>4.9321915369939298</v>
      </c>
      <c r="D2317">
        <f t="shared" si="184"/>
        <v>8.3610612989929116</v>
      </c>
      <c r="E2317">
        <v>5.5</v>
      </c>
      <c r="F2317">
        <v>3</v>
      </c>
      <c r="G2317">
        <f t="shared" si="180"/>
        <v>8.5</v>
      </c>
      <c r="H2317">
        <f t="shared" si="181"/>
        <v>1</v>
      </c>
      <c r="I2317">
        <f t="shared" si="182"/>
        <v>0</v>
      </c>
      <c r="J2317">
        <f t="shared" si="183"/>
        <v>1</v>
      </c>
    </row>
    <row r="2318" spans="1:10" x14ac:dyDescent="0.2">
      <c r="A2318" s="1">
        <v>6</v>
      </c>
      <c r="B2318">
        <v>8.0573331154399916</v>
      </c>
      <c r="C2318">
        <v>2.46992588127282</v>
      </c>
      <c r="D2318">
        <f t="shared" si="184"/>
        <v>10.527258996712812</v>
      </c>
      <c r="E2318">
        <v>7</v>
      </c>
      <c r="F2318">
        <v>9</v>
      </c>
      <c r="G2318">
        <f t="shared" si="180"/>
        <v>16</v>
      </c>
      <c r="H2318">
        <f t="shared" si="181"/>
        <v>1</v>
      </c>
      <c r="I2318">
        <f t="shared" si="182"/>
        <v>1</v>
      </c>
      <c r="J2318">
        <f t="shared" si="183"/>
        <v>0</v>
      </c>
    </row>
    <row r="2319" spans="1:10" x14ac:dyDescent="0.2">
      <c r="A2319" s="1">
        <v>7</v>
      </c>
      <c r="B2319">
        <v>6.4300211849747404</v>
      </c>
      <c r="C2319">
        <v>3.9997755777997459</v>
      </c>
      <c r="D2319">
        <f t="shared" si="184"/>
        <v>10.429796762774487</v>
      </c>
      <c r="E2319">
        <v>9</v>
      </c>
      <c r="F2319">
        <v>8</v>
      </c>
      <c r="G2319">
        <f t="shared" si="180"/>
        <v>17</v>
      </c>
      <c r="H2319">
        <f t="shared" si="181"/>
        <v>1</v>
      </c>
      <c r="I2319">
        <f t="shared" si="182"/>
        <v>1</v>
      </c>
      <c r="J2319">
        <f t="shared" si="183"/>
        <v>0</v>
      </c>
    </row>
    <row r="2320" spans="1:10" x14ac:dyDescent="0.2">
      <c r="A2320" s="1">
        <v>8</v>
      </c>
      <c r="B2320">
        <v>0.7835621951213495</v>
      </c>
      <c r="C2320">
        <v>5.6232447284500822</v>
      </c>
      <c r="D2320">
        <f t="shared" si="184"/>
        <v>6.4068069235714313</v>
      </c>
      <c r="E2320">
        <v>8.5</v>
      </c>
      <c r="F2320">
        <v>8.5</v>
      </c>
      <c r="G2320">
        <f t="shared" si="180"/>
        <v>17</v>
      </c>
      <c r="H2320">
        <f t="shared" si="181"/>
        <v>0</v>
      </c>
      <c r="I2320">
        <f t="shared" si="182"/>
        <v>0</v>
      </c>
      <c r="J2320">
        <f t="shared" si="183"/>
        <v>1</v>
      </c>
    </row>
    <row r="2321" spans="1:10" x14ac:dyDescent="0.2">
      <c r="A2321" s="1">
        <v>9</v>
      </c>
      <c r="B2321">
        <v>4.1653915100040164</v>
      </c>
      <c r="C2321">
        <v>3.9997755777997459</v>
      </c>
      <c r="D2321">
        <f t="shared" si="184"/>
        <v>8.1651670878037628</v>
      </c>
      <c r="E2321">
        <v>6</v>
      </c>
      <c r="F2321">
        <v>3.5</v>
      </c>
      <c r="G2321">
        <f t="shared" si="180"/>
        <v>9.5</v>
      </c>
      <c r="H2321">
        <f t="shared" si="181"/>
        <v>1</v>
      </c>
      <c r="I2321">
        <f t="shared" si="182"/>
        <v>0</v>
      </c>
      <c r="J2321">
        <f t="shared" si="183"/>
        <v>1</v>
      </c>
    </row>
    <row r="2322" spans="1:10" x14ac:dyDescent="0.2">
      <c r="A2322" s="1">
        <v>0</v>
      </c>
      <c r="B2322">
        <v>8.6667706880191364</v>
      </c>
      <c r="C2322">
        <v>0.243215238488906</v>
      </c>
      <c r="D2322">
        <f t="shared" si="184"/>
        <v>8.9099859265080426</v>
      </c>
      <c r="E2322">
        <v>3.5</v>
      </c>
      <c r="F2322">
        <v>2</v>
      </c>
      <c r="G2322">
        <f t="shared" si="180"/>
        <v>5.5</v>
      </c>
      <c r="H2322">
        <f t="shared" si="181"/>
        <v>1</v>
      </c>
      <c r="I2322">
        <f t="shared" si="182"/>
        <v>0</v>
      </c>
      <c r="J2322">
        <f t="shared" si="183"/>
        <v>1</v>
      </c>
    </row>
    <row r="2323" spans="1:10" x14ac:dyDescent="0.2">
      <c r="A2323" s="1">
        <v>1</v>
      </c>
      <c r="B2323">
        <v>2.8922472711829679</v>
      </c>
      <c r="C2323">
        <v>0.94539670361697747</v>
      </c>
      <c r="D2323">
        <f t="shared" si="184"/>
        <v>3.8376439747999456</v>
      </c>
      <c r="E2323">
        <v>0</v>
      </c>
      <c r="F2323">
        <v>0</v>
      </c>
      <c r="G2323">
        <f t="shared" si="180"/>
        <v>0</v>
      </c>
      <c r="H2323">
        <f t="shared" si="181"/>
        <v>1</v>
      </c>
      <c r="I2323">
        <f t="shared" si="182"/>
        <v>1</v>
      </c>
      <c r="J2323">
        <f t="shared" si="183"/>
        <v>1</v>
      </c>
    </row>
    <row r="2324" spans="1:10" x14ac:dyDescent="0.2">
      <c r="A2324" s="1">
        <v>2</v>
      </c>
      <c r="B2324">
        <v>5.0941000958987166</v>
      </c>
      <c r="C2324">
        <v>6.949166991708756</v>
      </c>
      <c r="D2324">
        <f t="shared" si="184"/>
        <v>12.043267087607472</v>
      </c>
      <c r="E2324">
        <v>0</v>
      </c>
      <c r="F2324">
        <v>0</v>
      </c>
      <c r="G2324">
        <f t="shared" si="180"/>
        <v>0</v>
      </c>
      <c r="H2324">
        <f t="shared" si="181"/>
        <v>0</v>
      </c>
      <c r="I2324">
        <f t="shared" si="182"/>
        <v>0</v>
      </c>
      <c r="J2324">
        <f t="shared" si="183"/>
        <v>0</v>
      </c>
    </row>
    <row r="2325" spans="1:10" x14ac:dyDescent="0.2">
      <c r="A2325" s="1">
        <v>3</v>
      </c>
      <c r="B2325">
        <v>4.0235959398330792</v>
      </c>
      <c r="C2325">
        <v>7.9985362971675151</v>
      </c>
      <c r="D2325">
        <f t="shared" si="184"/>
        <v>12.022132237000594</v>
      </c>
      <c r="E2325">
        <v>6</v>
      </c>
      <c r="F2325">
        <v>3.5</v>
      </c>
      <c r="G2325">
        <f t="shared" si="180"/>
        <v>9.5</v>
      </c>
      <c r="H2325">
        <f t="shared" si="181"/>
        <v>0</v>
      </c>
      <c r="I2325">
        <f t="shared" si="182"/>
        <v>0</v>
      </c>
      <c r="J2325">
        <f t="shared" si="183"/>
        <v>0</v>
      </c>
    </row>
    <row r="2326" spans="1:10" x14ac:dyDescent="0.2">
      <c r="A2326" s="1">
        <v>4</v>
      </c>
      <c r="B2326">
        <v>7.9530358082510997</v>
      </c>
      <c r="C2326">
        <v>7.0289232371815649</v>
      </c>
      <c r="D2326">
        <f t="shared" si="184"/>
        <v>14.981959045432664</v>
      </c>
      <c r="E2326">
        <v>4</v>
      </c>
      <c r="F2326">
        <v>2</v>
      </c>
      <c r="G2326">
        <f t="shared" si="180"/>
        <v>6</v>
      </c>
      <c r="H2326">
        <f t="shared" si="181"/>
        <v>0</v>
      </c>
      <c r="I2326">
        <f t="shared" si="182"/>
        <v>0</v>
      </c>
      <c r="J2326">
        <f t="shared" si="183"/>
        <v>0</v>
      </c>
    </row>
    <row r="2327" spans="1:10" x14ac:dyDescent="0.2">
      <c r="A2327" s="1">
        <v>5</v>
      </c>
      <c r="B2327">
        <v>5.2497578296397096</v>
      </c>
      <c r="C2327">
        <v>8.0542025010779561</v>
      </c>
      <c r="D2327">
        <f t="shared" si="184"/>
        <v>13.303960330717665</v>
      </c>
      <c r="E2327">
        <v>7</v>
      </c>
      <c r="F2327">
        <v>4.5</v>
      </c>
      <c r="G2327">
        <f t="shared" si="180"/>
        <v>11.5</v>
      </c>
      <c r="H2327">
        <f t="shared" si="181"/>
        <v>1</v>
      </c>
      <c r="I2327">
        <f t="shared" si="182"/>
        <v>1</v>
      </c>
      <c r="J2327">
        <f t="shared" si="183"/>
        <v>0</v>
      </c>
    </row>
    <row r="2328" spans="1:10" x14ac:dyDescent="0.2">
      <c r="A2328" s="1">
        <v>6</v>
      </c>
      <c r="B2328">
        <v>8.7668155017553833</v>
      </c>
      <c r="C2328">
        <v>5.3220725051225273</v>
      </c>
      <c r="D2328">
        <f t="shared" si="184"/>
        <v>14.088888006877911</v>
      </c>
      <c r="E2328">
        <v>7</v>
      </c>
      <c r="F2328">
        <v>7.5</v>
      </c>
      <c r="G2328">
        <f t="shared" si="180"/>
        <v>14.5</v>
      </c>
      <c r="H2328">
        <f t="shared" si="181"/>
        <v>1</v>
      </c>
      <c r="I2328">
        <f t="shared" si="182"/>
        <v>1</v>
      </c>
      <c r="J2328">
        <f t="shared" si="183"/>
        <v>1</v>
      </c>
    </row>
    <row r="2329" spans="1:10" x14ac:dyDescent="0.2">
      <c r="A2329" s="1">
        <v>7</v>
      </c>
      <c r="B2329">
        <v>7.2006271323514266</v>
      </c>
      <c r="C2329">
        <v>7.6667198633508091</v>
      </c>
      <c r="D2329">
        <f t="shared" si="184"/>
        <v>14.867346995702235</v>
      </c>
      <c r="E2329">
        <v>9.5</v>
      </c>
      <c r="F2329">
        <v>10</v>
      </c>
      <c r="G2329">
        <f t="shared" si="180"/>
        <v>19.5</v>
      </c>
      <c r="H2329">
        <f t="shared" si="181"/>
        <v>1</v>
      </c>
      <c r="I2329">
        <f t="shared" si="182"/>
        <v>1</v>
      </c>
      <c r="J2329">
        <f t="shared" si="183"/>
        <v>1</v>
      </c>
    </row>
    <row r="2330" spans="1:10" x14ac:dyDescent="0.2">
      <c r="A2330" s="1">
        <v>8</v>
      </c>
      <c r="B2330">
        <v>5.6144294903256586</v>
      </c>
      <c r="C2330">
        <v>4.1248890995425098</v>
      </c>
      <c r="D2330">
        <f t="shared" si="184"/>
        <v>9.7393185898681693</v>
      </c>
      <c r="E2330">
        <v>4</v>
      </c>
      <c r="F2330">
        <v>6</v>
      </c>
      <c r="G2330">
        <f t="shared" si="180"/>
        <v>10</v>
      </c>
      <c r="H2330">
        <f t="shared" si="181"/>
        <v>0</v>
      </c>
      <c r="I2330">
        <f t="shared" si="182"/>
        <v>0</v>
      </c>
      <c r="J2330">
        <f t="shared" si="183"/>
        <v>0</v>
      </c>
    </row>
    <row r="2331" spans="1:10" x14ac:dyDescent="0.2">
      <c r="A2331" s="1">
        <v>9</v>
      </c>
      <c r="B2331">
        <v>4.8750001389351576</v>
      </c>
      <c r="C2331">
        <v>4.0712480577780079</v>
      </c>
      <c r="D2331">
        <f t="shared" si="184"/>
        <v>8.9462481967131655</v>
      </c>
      <c r="E2331">
        <v>6</v>
      </c>
      <c r="F2331">
        <v>2.5</v>
      </c>
      <c r="G2331">
        <f t="shared" si="180"/>
        <v>8.5</v>
      </c>
      <c r="H2331">
        <f t="shared" si="181"/>
        <v>1</v>
      </c>
      <c r="I2331">
        <f t="shared" si="182"/>
        <v>0</v>
      </c>
      <c r="J2331">
        <f t="shared" si="183"/>
        <v>1</v>
      </c>
    </row>
    <row r="2332" spans="1:10" x14ac:dyDescent="0.2">
      <c r="A2332" s="1">
        <v>0</v>
      </c>
      <c r="B2332">
        <v>8.7283902651188789</v>
      </c>
      <c r="C2332">
        <v>4.594943060151798</v>
      </c>
      <c r="D2332">
        <f t="shared" si="184"/>
        <v>13.323333325270678</v>
      </c>
      <c r="E2332">
        <v>3.5</v>
      </c>
      <c r="F2332">
        <v>4</v>
      </c>
      <c r="G2332">
        <f t="shared" si="180"/>
        <v>7.5</v>
      </c>
      <c r="H2332">
        <f t="shared" si="181"/>
        <v>0</v>
      </c>
      <c r="I2332">
        <f t="shared" si="182"/>
        <v>0</v>
      </c>
      <c r="J2332">
        <f t="shared" si="183"/>
        <v>1</v>
      </c>
    </row>
    <row r="2333" spans="1:10" x14ac:dyDescent="0.2">
      <c r="A2333" s="1">
        <v>1</v>
      </c>
      <c r="B2333">
        <v>4.2997621104974701</v>
      </c>
      <c r="C2333">
        <v>4.734675316175168</v>
      </c>
      <c r="D2333">
        <f t="shared" si="184"/>
        <v>9.034437426672639</v>
      </c>
      <c r="E2333">
        <v>9</v>
      </c>
      <c r="F2333">
        <v>10</v>
      </c>
      <c r="G2333">
        <f t="shared" si="180"/>
        <v>19</v>
      </c>
      <c r="H2333">
        <f t="shared" si="181"/>
        <v>0</v>
      </c>
      <c r="I2333">
        <f t="shared" si="182"/>
        <v>0</v>
      </c>
      <c r="J2333">
        <f t="shared" si="183"/>
        <v>0</v>
      </c>
    </row>
    <row r="2334" spans="1:10" x14ac:dyDescent="0.2">
      <c r="A2334" s="1">
        <v>2</v>
      </c>
      <c r="B2334">
        <v>5.0408966575666936</v>
      </c>
      <c r="C2334">
        <v>5.7415120274555784</v>
      </c>
      <c r="D2334">
        <f t="shared" si="184"/>
        <v>10.782408685022272</v>
      </c>
      <c r="E2334">
        <v>3.5</v>
      </c>
      <c r="F2334">
        <v>5.5</v>
      </c>
      <c r="G2334">
        <f t="shared" si="180"/>
        <v>9</v>
      </c>
      <c r="H2334">
        <f t="shared" si="181"/>
        <v>0</v>
      </c>
      <c r="I2334">
        <f t="shared" si="182"/>
        <v>0</v>
      </c>
      <c r="J2334">
        <f t="shared" si="183"/>
        <v>1</v>
      </c>
    </row>
    <row r="2335" spans="1:10" x14ac:dyDescent="0.2">
      <c r="A2335" s="1">
        <v>3</v>
      </c>
      <c r="B2335">
        <v>6.2940183468588113</v>
      </c>
      <c r="C2335">
        <v>3.9544102858338031</v>
      </c>
      <c r="D2335">
        <f t="shared" si="184"/>
        <v>10.248428632692615</v>
      </c>
      <c r="E2335">
        <v>2</v>
      </c>
      <c r="F2335">
        <v>6</v>
      </c>
      <c r="G2335">
        <f t="shared" si="180"/>
        <v>8</v>
      </c>
      <c r="H2335">
        <f t="shared" si="181"/>
        <v>0</v>
      </c>
      <c r="I2335">
        <f t="shared" si="182"/>
        <v>0</v>
      </c>
      <c r="J2335">
        <f t="shared" si="183"/>
        <v>0</v>
      </c>
    </row>
    <row r="2336" spans="1:10" x14ac:dyDescent="0.2">
      <c r="A2336" s="1">
        <v>4</v>
      </c>
      <c r="B2336">
        <v>4.7615245194787041</v>
      </c>
      <c r="C2336">
        <v>3.8907419632990239</v>
      </c>
      <c r="D2336">
        <f t="shared" si="184"/>
        <v>8.652266482777728</v>
      </c>
      <c r="E2336">
        <v>4</v>
      </c>
      <c r="F2336">
        <v>1</v>
      </c>
      <c r="G2336">
        <f t="shared" si="180"/>
        <v>5</v>
      </c>
      <c r="H2336">
        <f t="shared" si="181"/>
        <v>1</v>
      </c>
      <c r="I2336">
        <f t="shared" si="182"/>
        <v>1</v>
      </c>
      <c r="J2336">
        <f t="shared" si="183"/>
        <v>1</v>
      </c>
    </row>
    <row r="2337" spans="1:10" x14ac:dyDescent="0.2">
      <c r="A2337" s="1">
        <v>5</v>
      </c>
      <c r="B2337">
        <v>5.3067717099572773</v>
      </c>
      <c r="C2337">
        <v>3.9544102858338031</v>
      </c>
      <c r="D2337">
        <f t="shared" si="184"/>
        <v>9.2611819957910804</v>
      </c>
      <c r="E2337">
        <v>4</v>
      </c>
      <c r="F2337">
        <v>6</v>
      </c>
      <c r="G2337">
        <f t="shared" si="180"/>
        <v>10</v>
      </c>
      <c r="H2337">
        <f t="shared" si="181"/>
        <v>0</v>
      </c>
      <c r="I2337">
        <f t="shared" si="182"/>
        <v>0</v>
      </c>
      <c r="J2337">
        <f t="shared" si="183"/>
        <v>0</v>
      </c>
    </row>
    <row r="2338" spans="1:10" x14ac:dyDescent="0.2">
      <c r="A2338" s="1">
        <v>6</v>
      </c>
      <c r="B2338">
        <v>5.9917580843990628</v>
      </c>
      <c r="C2338">
        <v>6.0970469528476068</v>
      </c>
      <c r="D2338">
        <f t="shared" si="184"/>
        <v>12.088805037246669</v>
      </c>
      <c r="E2338">
        <v>7.5</v>
      </c>
      <c r="F2338">
        <v>10</v>
      </c>
      <c r="G2338">
        <f t="shared" si="180"/>
        <v>17.5</v>
      </c>
      <c r="H2338">
        <f t="shared" si="181"/>
        <v>1</v>
      </c>
      <c r="I2338">
        <f t="shared" si="182"/>
        <v>1</v>
      </c>
      <c r="J2338">
        <f t="shared" si="183"/>
        <v>1</v>
      </c>
    </row>
    <row r="2339" spans="1:10" x14ac:dyDescent="0.2">
      <c r="A2339" s="1">
        <v>7</v>
      </c>
      <c r="B2339">
        <v>7.6692820835548972</v>
      </c>
      <c r="C2339">
        <v>5.514553741619018</v>
      </c>
      <c r="D2339">
        <f t="shared" si="184"/>
        <v>13.183835825173915</v>
      </c>
      <c r="E2339">
        <v>3.5</v>
      </c>
      <c r="F2339">
        <v>9</v>
      </c>
      <c r="G2339">
        <f t="shared" si="180"/>
        <v>12.5</v>
      </c>
      <c r="H2339">
        <f t="shared" si="181"/>
        <v>1</v>
      </c>
      <c r="I2339">
        <f t="shared" si="182"/>
        <v>0</v>
      </c>
      <c r="J2339">
        <f t="shared" si="183"/>
        <v>1</v>
      </c>
    </row>
    <row r="2340" spans="1:10" x14ac:dyDescent="0.2">
      <c r="A2340" s="1">
        <v>8</v>
      </c>
      <c r="B2340">
        <v>4.6423267334840563</v>
      </c>
      <c r="C2340">
        <v>5.3609290387573996</v>
      </c>
      <c r="D2340">
        <f t="shared" si="184"/>
        <v>10.003255772241456</v>
      </c>
      <c r="E2340">
        <v>6.5</v>
      </c>
      <c r="F2340">
        <v>6</v>
      </c>
      <c r="G2340">
        <f t="shared" si="180"/>
        <v>12.5</v>
      </c>
      <c r="H2340">
        <f t="shared" si="181"/>
        <v>1</v>
      </c>
      <c r="I2340">
        <f t="shared" si="182"/>
        <v>0</v>
      </c>
      <c r="J2340">
        <f t="shared" si="183"/>
        <v>1</v>
      </c>
    </row>
    <row r="2341" spans="1:10" x14ac:dyDescent="0.2">
      <c r="A2341" s="1">
        <v>9</v>
      </c>
      <c r="B2341">
        <v>5.3080225661932987</v>
      </c>
      <c r="C2341">
        <v>3.7201707376240849</v>
      </c>
      <c r="D2341">
        <f t="shared" si="184"/>
        <v>9.0281933038173836</v>
      </c>
      <c r="E2341">
        <v>5</v>
      </c>
      <c r="F2341">
        <v>6</v>
      </c>
      <c r="G2341">
        <f t="shared" si="180"/>
        <v>11</v>
      </c>
      <c r="H2341">
        <f t="shared" si="181"/>
        <v>0</v>
      </c>
      <c r="I2341">
        <f t="shared" si="182"/>
        <v>0</v>
      </c>
      <c r="J2341">
        <f t="shared" si="183"/>
        <v>0</v>
      </c>
    </row>
    <row r="2342" spans="1:10" x14ac:dyDescent="0.2">
      <c r="A2342" s="1">
        <v>0</v>
      </c>
      <c r="B2342">
        <v>7.7337661415189807</v>
      </c>
      <c r="C2342">
        <v>-0.22881601598059581</v>
      </c>
      <c r="D2342">
        <f t="shared" si="184"/>
        <v>7.504950125538385</v>
      </c>
      <c r="E2342">
        <v>3.5</v>
      </c>
      <c r="F2342">
        <v>2</v>
      </c>
      <c r="G2342">
        <f t="shared" si="180"/>
        <v>5.5</v>
      </c>
      <c r="H2342">
        <f t="shared" si="181"/>
        <v>1</v>
      </c>
      <c r="I2342">
        <f t="shared" si="182"/>
        <v>0</v>
      </c>
      <c r="J2342">
        <f t="shared" si="183"/>
        <v>1</v>
      </c>
    </row>
    <row r="2343" spans="1:10" x14ac:dyDescent="0.2">
      <c r="A2343" s="1">
        <v>1</v>
      </c>
      <c r="B2343">
        <v>5.3097551916742542</v>
      </c>
      <c r="C2343">
        <v>3.3254116265180009</v>
      </c>
      <c r="D2343">
        <f t="shared" si="184"/>
        <v>8.6351668181922552</v>
      </c>
      <c r="E2343">
        <v>3.5</v>
      </c>
      <c r="F2343">
        <v>6.5</v>
      </c>
      <c r="G2343">
        <f t="shared" si="180"/>
        <v>10</v>
      </c>
      <c r="H2343">
        <f t="shared" si="181"/>
        <v>0</v>
      </c>
      <c r="I2343">
        <f t="shared" si="182"/>
        <v>0</v>
      </c>
      <c r="J2343">
        <f t="shared" si="183"/>
        <v>0</v>
      </c>
    </row>
    <row r="2344" spans="1:10" x14ac:dyDescent="0.2">
      <c r="A2344" s="1">
        <v>2</v>
      </c>
      <c r="B2344">
        <v>6.1251908060569509</v>
      </c>
      <c r="C2344">
        <v>5.6389117271315747</v>
      </c>
      <c r="D2344">
        <f t="shared" si="184"/>
        <v>11.764102533188526</v>
      </c>
      <c r="E2344">
        <v>4.5</v>
      </c>
      <c r="F2344">
        <v>5</v>
      </c>
      <c r="G2344">
        <f t="shared" si="180"/>
        <v>9.5</v>
      </c>
      <c r="H2344">
        <f t="shared" si="181"/>
        <v>0</v>
      </c>
      <c r="I2344">
        <f t="shared" si="182"/>
        <v>0</v>
      </c>
      <c r="J2344">
        <f t="shared" si="183"/>
        <v>0</v>
      </c>
    </row>
    <row r="2345" spans="1:10" x14ac:dyDescent="0.2">
      <c r="A2345" s="1">
        <v>3</v>
      </c>
      <c r="B2345">
        <v>6.020742548509693</v>
      </c>
      <c r="C2345">
        <v>6.3439903304043517</v>
      </c>
      <c r="D2345">
        <f t="shared" si="184"/>
        <v>12.364732878914044</v>
      </c>
      <c r="E2345">
        <v>3</v>
      </c>
      <c r="F2345">
        <v>7.5</v>
      </c>
      <c r="G2345">
        <f t="shared" si="180"/>
        <v>10.5</v>
      </c>
      <c r="H2345">
        <f t="shared" si="181"/>
        <v>1</v>
      </c>
      <c r="I2345">
        <f t="shared" si="182"/>
        <v>0</v>
      </c>
      <c r="J2345">
        <f t="shared" si="183"/>
        <v>1</v>
      </c>
    </row>
    <row r="2346" spans="1:10" x14ac:dyDescent="0.2">
      <c r="A2346" s="1">
        <v>4</v>
      </c>
      <c r="B2346">
        <v>3.4954993989346601</v>
      </c>
      <c r="C2346">
        <v>5.1167015824176527</v>
      </c>
      <c r="D2346">
        <f t="shared" si="184"/>
        <v>8.6122009813523128</v>
      </c>
      <c r="E2346">
        <v>2</v>
      </c>
      <c r="F2346">
        <v>0</v>
      </c>
      <c r="G2346">
        <f t="shared" si="180"/>
        <v>2</v>
      </c>
      <c r="H2346">
        <f t="shared" si="181"/>
        <v>1</v>
      </c>
      <c r="I2346">
        <f t="shared" si="182"/>
        <v>1</v>
      </c>
      <c r="J2346">
        <f t="shared" si="183"/>
        <v>0</v>
      </c>
    </row>
    <row r="2347" spans="1:10" x14ac:dyDescent="0.2">
      <c r="A2347" s="1">
        <v>5</v>
      </c>
      <c r="B2347">
        <v>3.1243544981440872</v>
      </c>
      <c r="C2347">
        <v>8.0938453862577759</v>
      </c>
      <c r="D2347">
        <f t="shared" si="184"/>
        <v>11.218199884401862</v>
      </c>
      <c r="E2347">
        <v>10</v>
      </c>
      <c r="F2347">
        <v>8</v>
      </c>
      <c r="G2347">
        <f t="shared" si="180"/>
        <v>18</v>
      </c>
      <c r="H2347">
        <f t="shared" si="181"/>
        <v>1</v>
      </c>
      <c r="I2347">
        <f t="shared" si="182"/>
        <v>0</v>
      </c>
      <c r="J2347">
        <f t="shared" si="183"/>
        <v>1</v>
      </c>
    </row>
    <row r="2348" spans="1:10" x14ac:dyDescent="0.2">
      <c r="A2348" s="1">
        <v>6</v>
      </c>
      <c r="B2348">
        <v>6.938201583639632</v>
      </c>
      <c r="C2348">
        <v>1.7478545139551449</v>
      </c>
      <c r="D2348">
        <f t="shared" si="184"/>
        <v>8.6860560975947774</v>
      </c>
      <c r="E2348">
        <v>6</v>
      </c>
      <c r="F2348">
        <v>4.5</v>
      </c>
      <c r="G2348">
        <f t="shared" si="180"/>
        <v>10.5</v>
      </c>
      <c r="H2348">
        <f t="shared" si="181"/>
        <v>0</v>
      </c>
      <c r="I2348">
        <f t="shared" si="182"/>
        <v>1</v>
      </c>
      <c r="J2348">
        <f t="shared" si="183"/>
        <v>1</v>
      </c>
    </row>
    <row r="2349" spans="1:10" x14ac:dyDescent="0.2">
      <c r="A2349" s="1">
        <v>7</v>
      </c>
      <c r="B2349">
        <v>3.4428517325455301</v>
      </c>
      <c r="C2349">
        <v>5.6375621168902406</v>
      </c>
      <c r="D2349">
        <f t="shared" si="184"/>
        <v>9.0804138494357716</v>
      </c>
      <c r="E2349">
        <v>8.5</v>
      </c>
      <c r="F2349">
        <v>9.5</v>
      </c>
      <c r="G2349">
        <f t="shared" si="180"/>
        <v>18</v>
      </c>
      <c r="H2349">
        <f t="shared" si="181"/>
        <v>0</v>
      </c>
      <c r="I2349">
        <f t="shared" si="182"/>
        <v>0</v>
      </c>
      <c r="J2349">
        <f t="shared" si="183"/>
        <v>1</v>
      </c>
    </row>
    <row r="2350" spans="1:10" x14ac:dyDescent="0.2">
      <c r="A2350" s="1">
        <v>8</v>
      </c>
      <c r="B2350">
        <v>4.9666671678173318</v>
      </c>
      <c r="C2350">
        <v>4.2671878740088216</v>
      </c>
      <c r="D2350">
        <f t="shared" si="184"/>
        <v>9.2338550418261534</v>
      </c>
      <c r="E2350">
        <v>6</v>
      </c>
      <c r="F2350">
        <v>1</v>
      </c>
      <c r="G2350">
        <f t="shared" si="180"/>
        <v>7</v>
      </c>
      <c r="H2350">
        <f t="shared" si="181"/>
        <v>1</v>
      </c>
      <c r="I2350">
        <f t="shared" si="182"/>
        <v>0</v>
      </c>
      <c r="J2350">
        <f t="shared" si="183"/>
        <v>1</v>
      </c>
    </row>
    <row r="2351" spans="1:10" x14ac:dyDescent="0.2">
      <c r="A2351" s="1">
        <v>9</v>
      </c>
      <c r="B2351">
        <v>4.9666671678173318</v>
      </c>
      <c r="C2351">
        <v>6.3439916394648366</v>
      </c>
      <c r="D2351">
        <f t="shared" si="184"/>
        <v>11.310658807282168</v>
      </c>
      <c r="E2351">
        <v>3.5</v>
      </c>
      <c r="F2351">
        <v>4.5</v>
      </c>
      <c r="G2351">
        <f t="shared" si="180"/>
        <v>8</v>
      </c>
      <c r="H2351">
        <f t="shared" si="181"/>
        <v>0</v>
      </c>
      <c r="I2351">
        <f t="shared" si="182"/>
        <v>1</v>
      </c>
      <c r="J2351">
        <f t="shared" si="183"/>
        <v>0</v>
      </c>
    </row>
    <row r="2352" spans="1:10" x14ac:dyDescent="0.2">
      <c r="A2352" s="1">
        <v>0</v>
      </c>
      <c r="B2352">
        <v>5.1737588065821081</v>
      </c>
      <c r="C2352">
        <v>7.2808847594843407</v>
      </c>
      <c r="D2352">
        <f t="shared" si="184"/>
        <v>12.454643566066448</v>
      </c>
      <c r="E2352">
        <v>9.5</v>
      </c>
      <c r="F2352">
        <v>9.5</v>
      </c>
      <c r="G2352">
        <f t="shared" si="180"/>
        <v>19</v>
      </c>
      <c r="H2352">
        <f t="shared" si="181"/>
        <v>1</v>
      </c>
      <c r="I2352">
        <f t="shared" si="182"/>
        <v>1</v>
      </c>
      <c r="J2352">
        <f t="shared" si="183"/>
        <v>1</v>
      </c>
    </row>
    <row r="2353" spans="1:10" x14ac:dyDescent="0.2">
      <c r="A2353" s="1">
        <v>1</v>
      </c>
      <c r="B2353">
        <v>4.3333340718595927</v>
      </c>
      <c r="C2353">
        <v>4.5836045400187002</v>
      </c>
      <c r="D2353">
        <f t="shared" si="184"/>
        <v>8.9169386118782938</v>
      </c>
      <c r="E2353">
        <v>10</v>
      </c>
      <c r="F2353">
        <v>3.5</v>
      </c>
      <c r="G2353">
        <f t="shared" si="180"/>
        <v>13.5</v>
      </c>
      <c r="H2353">
        <f t="shared" si="181"/>
        <v>0</v>
      </c>
      <c r="I2353">
        <f t="shared" si="182"/>
        <v>0</v>
      </c>
      <c r="J2353">
        <f t="shared" si="183"/>
        <v>1</v>
      </c>
    </row>
    <row r="2354" spans="1:10" x14ac:dyDescent="0.2">
      <c r="A2354" s="1">
        <v>2</v>
      </c>
      <c r="B2354">
        <v>5.6780221258096768</v>
      </c>
      <c r="C2354">
        <v>6.1830842344512416</v>
      </c>
      <c r="D2354">
        <f t="shared" si="184"/>
        <v>11.861106360260919</v>
      </c>
      <c r="E2354">
        <v>3</v>
      </c>
      <c r="F2354">
        <v>3</v>
      </c>
      <c r="G2354">
        <f t="shared" si="180"/>
        <v>6</v>
      </c>
      <c r="H2354">
        <f t="shared" si="181"/>
        <v>0</v>
      </c>
      <c r="I2354">
        <f t="shared" si="182"/>
        <v>0</v>
      </c>
      <c r="J2354">
        <f t="shared" si="183"/>
        <v>0</v>
      </c>
    </row>
    <row r="2355" spans="1:10" x14ac:dyDescent="0.2">
      <c r="A2355" s="1">
        <v>3</v>
      </c>
      <c r="B2355">
        <v>5.32977356268563</v>
      </c>
      <c r="C2355">
        <v>2.2093533369663012</v>
      </c>
      <c r="D2355">
        <f t="shared" si="184"/>
        <v>7.5391268996519312</v>
      </c>
      <c r="E2355">
        <v>5</v>
      </c>
      <c r="F2355">
        <v>3</v>
      </c>
      <c r="G2355">
        <f t="shared" si="180"/>
        <v>8</v>
      </c>
      <c r="H2355">
        <f t="shared" si="181"/>
        <v>1</v>
      </c>
      <c r="I2355">
        <f t="shared" si="182"/>
        <v>0</v>
      </c>
      <c r="J2355">
        <f t="shared" si="183"/>
        <v>1</v>
      </c>
    </row>
    <row r="2356" spans="1:10" x14ac:dyDescent="0.2">
      <c r="A2356" s="1">
        <v>4</v>
      </c>
      <c r="B2356">
        <v>6.2142118146046128</v>
      </c>
      <c r="C2356">
        <v>6.0627270985888124</v>
      </c>
      <c r="D2356">
        <f t="shared" si="184"/>
        <v>12.276938913193426</v>
      </c>
      <c r="E2356">
        <v>3.5</v>
      </c>
      <c r="F2356">
        <v>5.5</v>
      </c>
      <c r="G2356">
        <f t="shared" si="180"/>
        <v>9</v>
      </c>
      <c r="H2356">
        <f t="shared" si="181"/>
        <v>0</v>
      </c>
      <c r="I2356">
        <f t="shared" si="182"/>
        <v>0</v>
      </c>
      <c r="J2356">
        <f t="shared" si="183"/>
        <v>1</v>
      </c>
    </row>
    <row r="2357" spans="1:10" x14ac:dyDescent="0.2">
      <c r="A2357" s="1">
        <v>5</v>
      </c>
      <c r="B2357">
        <v>3.4788105135600458</v>
      </c>
      <c r="C2357">
        <v>5.2231445059923214</v>
      </c>
      <c r="D2357">
        <f t="shared" si="184"/>
        <v>8.7019550195523667</v>
      </c>
      <c r="E2357">
        <v>5</v>
      </c>
      <c r="F2357">
        <v>5.5</v>
      </c>
      <c r="G2357">
        <f t="shared" si="180"/>
        <v>10.5</v>
      </c>
      <c r="H2357">
        <f t="shared" si="181"/>
        <v>0</v>
      </c>
      <c r="I2357">
        <f t="shared" si="182"/>
        <v>0</v>
      </c>
      <c r="J2357">
        <f t="shared" si="183"/>
        <v>1</v>
      </c>
    </row>
    <row r="2358" spans="1:10" x14ac:dyDescent="0.2">
      <c r="A2358" s="1">
        <v>6</v>
      </c>
      <c r="B2358">
        <v>3.5433847575940711</v>
      </c>
      <c r="C2358">
        <v>6.5173468032093407</v>
      </c>
      <c r="D2358">
        <f t="shared" si="184"/>
        <v>10.060731560803411</v>
      </c>
      <c r="E2358">
        <v>9</v>
      </c>
      <c r="F2358">
        <v>9</v>
      </c>
      <c r="G2358">
        <f t="shared" si="180"/>
        <v>18</v>
      </c>
      <c r="H2358">
        <f t="shared" si="181"/>
        <v>1</v>
      </c>
      <c r="I2358">
        <f t="shared" si="182"/>
        <v>0</v>
      </c>
      <c r="J2358">
        <f t="shared" si="183"/>
        <v>1</v>
      </c>
    </row>
    <row r="2359" spans="1:10" x14ac:dyDescent="0.2">
      <c r="A2359" s="1">
        <v>7</v>
      </c>
      <c r="B2359">
        <v>4.6453094002467994</v>
      </c>
      <c r="C2359">
        <v>4.1249578552072643</v>
      </c>
      <c r="D2359">
        <f t="shared" si="184"/>
        <v>8.7702672554540637</v>
      </c>
      <c r="E2359">
        <v>2</v>
      </c>
      <c r="F2359">
        <v>6</v>
      </c>
      <c r="G2359">
        <f t="shared" si="180"/>
        <v>8</v>
      </c>
      <c r="H2359">
        <f t="shared" si="181"/>
        <v>1</v>
      </c>
      <c r="I2359">
        <f t="shared" si="182"/>
        <v>1</v>
      </c>
      <c r="J2359">
        <f t="shared" si="183"/>
        <v>0</v>
      </c>
    </row>
    <row r="2360" spans="1:10" x14ac:dyDescent="0.2">
      <c r="A2360" s="1">
        <v>8</v>
      </c>
      <c r="B2360">
        <v>5.5042210332712704</v>
      </c>
      <c r="C2360">
        <v>4.894359505729458</v>
      </c>
      <c r="D2360">
        <f t="shared" si="184"/>
        <v>10.398580539000729</v>
      </c>
      <c r="E2360">
        <v>6.5</v>
      </c>
      <c r="F2360">
        <v>6</v>
      </c>
      <c r="G2360">
        <f t="shared" si="180"/>
        <v>12.5</v>
      </c>
      <c r="H2360">
        <f t="shared" si="181"/>
        <v>1</v>
      </c>
      <c r="I2360">
        <f t="shared" si="182"/>
        <v>1</v>
      </c>
      <c r="J2360">
        <f t="shared" si="183"/>
        <v>0</v>
      </c>
    </row>
    <row r="2361" spans="1:10" x14ac:dyDescent="0.2">
      <c r="A2361" s="1">
        <v>9</v>
      </c>
      <c r="B2361">
        <v>4.3333340718595927</v>
      </c>
      <c r="C2361">
        <v>2.657186523658376</v>
      </c>
      <c r="D2361">
        <f t="shared" si="184"/>
        <v>6.9905205955179692</v>
      </c>
      <c r="E2361">
        <v>9</v>
      </c>
      <c r="F2361">
        <v>0.5</v>
      </c>
      <c r="G2361">
        <f t="shared" si="180"/>
        <v>9.5</v>
      </c>
      <c r="H2361">
        <f t="shared" si="181"/>
        <v>1</v>
      </c>
      <c r="I2361">
        <f t="shared" si="182"/>
        <v>0</v>
      </c>
      <c r="J2361">
        <f t="shared" si="183"/>
        <v>1</v>
      </c>
    </row>
    <row r="2362" spans="1:10" x14ac:dyDescent="0.2">
      <c r="A2362" s="1">
        <v>0</v>
      </c>
      <c r="B2362">
        <v>7.8240975470032907</v>
      </c>
      <c r="C2362">
        <v>0.19190236245060191</v>
      </c>
      <c r="D2362">
        <f t="shared" si="184"/>
        <v>8.0159999094538925</v>
      </c>
      <c r="E2362">
        <v>3.5</v>
      </c>
      <c r="F2362">
        <v>2</v>
      </c>
      <c r="G2362">
        <f t="shared" si="180"/>
        <v>5.5</v>
      </c>
      <c r="H2362">
        <f t="shared" si="181"/>
        <v>1</v>
      </c>
      <c r="I2362">
        <f t="shared" si="182"/>
        <v>0</v>
      </c>
      <c r="J2362">
        <f t="shared" si="183"/>
        <v>1</v>
      </c>
    </row>
    <row r="2363" spans="1:10" x14ac:dyDescent="0.2">
      <c r="A2363" s="1">
        <v>1</v>
      </c>
      <c r="B2363">
        <v>5.3782626354417697</v>
      </c>
      <c r="C2363">
        <v>1.681251879583187</v>
      </c>
      <c r="D2363">
        <f t="shared" si="184"/>
        <v>7.059514515024957</v>
      </c>
      <c r="E2363">
        <v>7</v>
      </c>
      <c r="F2363">
        <v>8</v>
      </c>
      <c r="G2363">
        <f t="shared" si="180"/>
        <v>15</v>
      </c>
      <c r="H2363">
        <f t="shared" si="181"/>
        <v>0</v>
      </c>
      <c r="I2363">
        <f t="shared" si="182"/>
        <v>1</v>
      </c>
      <c r="J2363">
        <f t="shared" si="183"/>
        <v>0</v>
      </c>
    </row>
    <row r="2364" spans="1:10" x14ac:dyDescent="0.2">
      <c r="A2364" s="1">
        <v>2</v>
      </c>
      <c r="B2364">
        <v>6.1021958855857186</v>
      </c>
      <c r="C2364">
        <v>6.3687281277364711</v>
      </c>
      <c r="D2364">
        <f t="shared" si="184"/>
        <v>12.47092401332219</v>
      </c>
      <c r="E2364">
        <v>8.5</v>
      </c>
      <c r="F2364">
        <v>9.5</v>
      </c>
      <c r="G2364">
        <f t="shared" si="180"/>
        <v>18</v>
      </c>
      <c r="H2364">
        <f t="shared" si="181"/>
        <v>1</v>
      </c>
      <c r="I2364">
        <f t="shared" si="182"/>
        <v>1</v>
      </c>
      <c r="J2364">
        <f t="shared" si="183"/>
        <v>1</v>
      </c>
    </row>
    <row r="2365" spans="1:10" x14ac:dyDescent="0.2">
      <c r="A2365" s="1">
        <v>3</v>
      </c>
      <c r="B2365">
        <v>7.1890048858882691</v>
      </c>
      <c r="C2365">
        <v>4.981907451601475</v>
      </c>
      <c r="D2365">
        <f t="shared" si="184"/>
        <v>12.170912337489744</v>
      </c>
      <c r="E2365">
        <v>3</v>
      </c>
      <c r="F2365">
        <v>7.5</v>
      </c>
      <c r="G2365">
        <f t="shared" si="180"/>
        <v>10.5</v>
      </c>
      <c r="H2365">
        <f t="shared" si="181"/>
        <v>1</v>
      </c>
      <c r="I2365">
        <f t="shared" si="182"/>
        <v>0</v>
      </c>
      <c r="J2365">
        <f t="shared" si="183"/>
        <v>0</v>
      </c>
    </row>
    <row r="2366" spans="1:10" x14ac:dyDescent="0.2">
      <c r="A2366" s="1">
        <v>4</v>
      </c>
      <c r="B2366">
        <v>7.8302573995388611</v>
      </c>
      <c r="C2366">
        <v>5.6905993385331728</v>
      </c>
      <c r="D2366">
        <f t="shared" si="184"/>
        <v>13.520856738072034</v>
      </c>
      <c r="E2366">
        <v>9</v>
      </c>
      <c r="F2366">
        <v>8</v>
      </c>
      <c r="G2366">
        <f t="shared" si="180"/>
        <v>17</v>
      </c>
      <c r="H2366">
        <f t="shared" si="181"/>
        <v>1</v>
      </c>
      <c r="I2366">
        <f t="shared" si="182"/>
        <v>1</v>
      </c>
      <c r="J2366">
        <f t="shared" si="183"/>
        <v>1</v>
      </c>
    </row>
    <row r="2367" spans="1:10" x14ac:dyDescent="0.2">
      <c r="A2367" s="1">
        <v>5</v>
      </c>
      <c r="B2367">
        <v>5.3309756117975784</v>
      </c>
      <c r="C2367">
        <v>4.1823977922308178</v>
      </c>
      <c r="D2367">
        <f t="shared" si="184"/>
        <v>9.5133734040283962</v>
      </c>
      <c r="E2367">
        <v>6</v>
      </c>
      <c r="F2367">
        <v>4.5</v>
      </c>
      <c r="G2367">
        <f t="shared" si="180"/>
        <v>10.5</v>
      </c>
      <c r="H2367">
        <f t="shared" si="181"/>
        <v>0</v>
      </c>
      <c r="I2367">
        <f t="shared" si="182"/>
        <v>1</v>
      </c>
      <c r="J2367">
        <f t="shared" si="183"/>
        <v>1</v>
      </c>
    </row>
    <row r="2368" spans="1:10" x14ac:dyDescent="0.2">
      <c r="A2368" s="1">
        <v>6</v>
      </c>
      <c r="B2368">
        <v>3.4587664449915052</v>
      </c>
      <c r="C2368">
        <v>4.2611064399699066</v>
      </c>
      <c r="D2368">
        <f t="shared" si="184"/>
        <v>7.7198728849614113</v>
      </c>
      <c r="E2368">
        <v>10</v>
      </c>
      <c r="F2368">
        <v>10</v>
      </c>
      <c r="G2368">
        <f t="shared" si="180"/>
        <v>20</v>
      </c>
      <c r="H2368">
        <f t="shared" si="181"/>
        <v>0</v>
      </c>
      <c r="I2368">
        <f t="shared" si="182"/>
        <v>0</v>
      </c>
      <c r="J2368">
        <f t="shared" si="183"/>
        <v>0</v>
      </c>
    </row>
    <row r="2369" spans="1:10" x14ac:dyDescent="0.2">
      <c r="A2369" s="1">
        <v>7</v>
      </c>
      <c r="B2369">
        <v>8.5803604588866698</v>
      </c>
      <c r="C2369">
        <v>8.9994173749793163</v>
      </c>
      <c r="D2369">
        <f t="shared" si="184"/>
        <v>17.579777833865986</v>
      </c>
      <c r="E2369">
        <v>4.5</v>
      </c>
      <c r="F2369">
        <v>6</v>
      </c>
      <c r="G2369">
        <f t="shared" si="180"/>
        <v>10.5</v>
      </c>
      <c r="H2369">
        <f t="shared" si="181"/>
        <v>1</v>
      </c>
      <c r="I2369">
        <f t="shared" si="182"/>
        <v>0</v>
      </c>
      <c r="J2369">
        <f t="shared" si="183"/>
        <v>1</v>
      </c>
    </row>
    <row r="2370" spans="1:10" x14ac:dyDescent="0.2">
      <c r="A2370" s="1">
        <v>8</v>
      </c>
      <c r="B2370">
        <v>4.6828614040980181</v>
      </c>
      <c r="C2370">
        <v>3.853419897453557</v>
      </c>
      <c r="D2370">
        <f t="shared" si="184"/>
        <v>8.5362813015515755</v>
      </c>
      <c r="E2370">
        <v>5</v>
      </c>
      <c r="F2370">
        <v>6</v>
      </c>
      <c r="G2370">
        <f t="shared" ref="G2370:G2433" si="185">E2370+F2370</f>
        <v>11</v>
      </c>
      <c r="H2370">
        <f t="shared" ref="H2370:H2433" si="186">IF(OR(AND(G2370&gt;10,D2370&gt;10),AND(G2370&lt;10,D2370&lt;10)),1,0)</f>
        <v>0</v>
      </c>
      <c r="I2370">
        <f t="shared" ref="I2370:I2433" si="187">IF(OR(AND(B2370&gt;5,E2370&gt;5),AND(B2370&lt;5,E2370&lt;5)),1,0)</f>
        <v>0</v>
      </c>
      <c r="J2370">
        <f t="shared" ref="J2370:J2433" si="188">IF(OR(AND(C2370&gt;5,F2370&gt;5),AND(C2370&lt;5,F2370&lt;5)),1,0)</f>
        <v>0</v>
      </c>
    </row>
    <row r="2371" spans="1:10" x14ac:dyDescent="0.2">
      <c r="A2371" s="1">
        <v>9</v>
      </c>
      <c r="B2371">
        <v>4.3420853114910241</v>
      </c>
      <c r="C2371">
        <v>3.7914169803000122</v>
      </c>
      <c r="D2371">
        <f t="shared" ref="D2371:D2434" si="189">C2371+B2371</f>
        <v>8.1335022917910358</v>
      </c>
      <c r="E2371">
        <v>8</v>
      </c>
      <c r="F2371">
        <v>10</v>
      </c>
      <c r="G2371">
        <f t="shared" si="185"/>
        <v>18</v>
      </c>
      <c r="H2371">
        <f t="shared" si="186"/>
        <v>0</v>
      </c>
      <c r="I2371">
        <f t="shared" si="187"/>
        <v>0</v>
      </c>
      <c r="J2371">
        <f t="shared" si="188"/>
        <v>0</v>
      </c>
    </row>
    <row r="2372" spans="1:10" x14ac:dyDescent="0.2">
      <c r="A2372" s="1">
        <v>0</v>
      </c>
      <c r="B2372">
        <v>7.2018407272434164</v>
      </c>
      <c r="C2372">
        <v>5.6607131359308918</v>
      </c>
      <c r="D2372">
        <f t="shared" si="189"/>
        <v>12.862553863174309</v>
      </c>
      <c r="E2372">
        <v>5</v>
      </c>
      <c r="F2372">
        <v>1.5</v>
      </c>
      <c r="G2372">
        <f t="shared" si="185"/>
        <v>6.5</v>
      </c>
      <c r="H2372">
        <f t="shared" si="186"/>
        <v>0</v>
      </c>
      <c r="I2372">
        <f t="shared" si="187"/>
        <v>0</v>
      </c>
      <c r="J2372">
        <f t="shared" si="188"/>
        <v>0</v>
      </c>
    </row>
    <row r="2373" spans="1:10" x14ac:dyDescent="0.2">
      <c r="A2373" s="1">
        <v>1</v>
      </c>
      <c r="B2373">
        <v>5.5487076415338779</v>
      </c>
      <c r="C2373">
        <v>4.4971613429666553</v>
      </c>
      <c r="D2373">
        <f t="shared" si="189"/>
        <v>10.045868984500533</v>
      </c>
      <c r="E2373">
        <v>3</v>
      </c>
      <c r="F2373">
        <v>7.5</v>
      </c>
      <c r="G2373">
        <f t="shared" si="185"/>
        <v>10.5</v>
      </c>
      <c r="H2373">
        <f t="shared" si="186"/>
        <v>1</v>
      </c>
      <c r="I2373">
        <f t="shared" si="187"/>
        <v>0</v>
      </c>
      <c r="J2373">
        <f t="shared" si="188"/>
        <v>0</v>
      </c>
    </row>
    <row r="2374" spans="1:10" x14ac:dyDescent="0.2">
      <c r="A2374" s="1">
        <v>2</v>
      </c>
      <c r="B2374">
        <v>4.8047784253885082</v>
      </c>
      <c r="C2374">
        <v>5.2418335848265816</v>
      </c>
      <c r="D2374">
        <f t="shared" si="189"/>
        <v>10.046612010215089</v>
      </c>
      <c r="E2374">
        <v>9</v>
      </c>
      <c r="F2374">
        <v>10</v>
      </c>
      <c r="G2374">
        <f t="shared" si="185"/>
        <v>19</v>
      </c>
      <c r="H2374">
        <f t="shared" si="186"/>
        <v>1</v>
      </c>
      <c r="I2374">
        <f t="shared" si="187"/>
        <v>0</v>
      </c>
      <c r="J2374">
        <f t="shared" si="188"/>
        <v>1</v>
      </c>
    </row>
    <row r="2375" spans="1:10" x14ac:dyDescent="0.2">
      <c r="A2375" s="1">
        <v>3</v>
      </c>
      <c r="B2375">
        <v>6.3574014998769934</v>
      </c>
      <c r="C2375">
        <v>8.1903135185627089</v>
      </c>
      <c r="D2375">
        <f t="shared" si="189"/>
        <v>14.547715018439703</v>
      </c>
      <c r="E2375">
        <v>4</v>
      </c>
      <c r="F2375">
        <v>2</v>
      </c>
      <c r="G2375">
        <f t="shared" si="185"/>
        <v>6</v>
      </c>
      <c r="H2375">
        <f t="shared" si="186"/>
        <v>0</v>
      </c>
      <c r="I2375">
        <f t="shared" si="187"/>
        <v>0</v>
      </c>
      <c r="J2375">
        <f t="shared" si="188"/>
        <v>0</v>
      </c>
    </row>
    <row r="2376" spans="1:10" x14ac:dyDescent="0.2">
      <c r="A2376" s="1">
        <v>4</v>
      </c>
      <c r="B2376">
        <v>6.2220719232735897</v>
      </c>
      <c r="C2376">
        <v>5.7016735917049921</v>
      </c>
      <c r="D2376">
        <f t="shared" si="189"/>
        <v>11.923745514978581</v>
      </c>
      <c r="E2376">
        <v>9</v>
      </c>
      <c r="F2376">
        <v>6.5</v>
      </c>
      <c r="G2376">
        <f t="shared" si="185"/>
        <v>15.5</v>
      </c>
      <c r="H2376">
        <f t="shared" si="186"/>
        <v>1</v>
      </c>
      <c r="I2376">
        <f t="shared" si="187"/>
        <v>1</v>
      </c>
      <c r="J2376">
        <f t="shared" si="188"/>
        <v>1</v>
      </c>
    </row>
    <row r="2377" spans="1:10" x14ac:dyDescent="0.2">
      <c r="A2377" s="1">
        <v>5</v>
      </c>
      <c r="B2377">
        <v>3.2932222972546841</v>
      </c>
      <c r="C2377">
        <v>2.9746046803100499</v>
      </c>
      <c r="D2377">
        <f t="shared" si="189"/>
        <v>6.2678269775647344</v>
      </c>
      <c r="E2377">
        <v>3.75</v>
      </c>
      <c r="F2377">
        <v>6</v>
      </c>
      <c r="G2377">
        <f t="shared" si="185"/>
        <v>9.75</v>
      </c>
      <c r="H2377">
        <f t="shared" si="186"/>
        <v>1</v>
      </c>
      <c r="I2377">
        <f t="shared" si="187"/>
        <v>1</v>
      </c>
      <c r="J2377">
        <f t="shared" si="188"/>
        <v>0</v>
      </c>
    </row>
    <row r="2378" spans="1:10" x14ac:dyDescent="0.2">
      <c r="A2378" s="1">
        <v>6</v>
      </c>
      <c r="B2378">
        <v>7.3595060386205962</v>
      </c>
      <c r="C2378">
        <v>4.2160857655962438</v>
      </c>
      <c r="D2378">
        <f t="shared" si="189"/>
        <v>11.57559180421684</v>
      </c>
      <c r="E2378">
        <v>7</v>
      </c>
      <c r="F2378">
        <v>6</v>
      </c>
      <c r="G2378">
        <f t="shared" si="185"/>
        <v>13</v>
      </c>
      <c r="H2378">
        <f t="shared" si="186"/>
        <v>1</v>
      </c>
      <c r="I2378">
        <f t="shared" si="187"/>
        <v>1</v>
      </c>
      <c r="J2378">
        <f t="shared" si="188"/>
        <v>0</v>
      </c>
    </row>
    <row r="2379" spans="1:10" x14ac:dyDescent="0.2">
      <c r="A2379" s="1">
        <v>7</v>
      </c>
      <c r="B2379">
        <v>4.7142859108266899</v>
      </c>
      <c r="C2379">
        <v>5.9093574667812456</v>
      </c>
      <c r="D2379">
        <f t="shared" si="189"/>
        <v>10.623643377607936</v>
      </c>
      <c r="E2379">
        <v>6</v>
      </c>
      <c r="F2379">
        <v>4</v>
      </c>
      <c r="G2379">
        <f t="shared" si="185"/>
        <v>10</v>
      </c>
      <c r="H2379">
        <f t="shared" si="186"/>
        <v>0</v>
      </c>
      <c r="I2379">
        <f t="shared" si="187"/>
        <v>0</v>
      </c>
      <c r="J2379">
        <f t="shared" si="188"/>
        <v>0</v>
      </c>
    </row>
    <row r="2380" spans="1:10" x14ac:dyDescent="0.2">
      <c r="A2380" s="1">
        <v>8</v>
      </c>
      <c r="B2380">
        <v>4.7142859108266899</v>
      </c>
      <c r="C2380">
        <v>3.412770511101813</v>
      </c>
      <c r="D2380">
        <f t="shared" si="189"/>
        <v>8.1270564219285024</v>
      </c>
      <c r="E2380">
        <v>6</v>
      </c>
      <c r="F2380">
        <v>1</v>
      </c>
      <c r="G2380">
        <f t="shared" si="185"/>
        <v>7</v>
      </c>
      <c r="H2380">
        <f t="shared" si="186"/>
        <v>1</v>
      </c>
      <c r="I2380">
        <f t="shared" si="187"/>
        <v>0</v>
      </c>
      <c r="J2380">
        <f t="shared" si="188"/>
        <v>1</v>
      </c>
    </row>
    <row r="2381" spans="1:10" x14ac:dyDescent="0.2">
      <c r="A2381" s="1">
        <v>9</v>
      </c>
      <c r="B2381">
        <v>4.7142859108266899</v>
      </c>
      <c r="C2381">
        <v>4.4033279173614277</v>
      </c>
      <c r="D2381">
        <f t="shared" si="189"/>
        <v>9.1176138281881176</v>
      </c>
      <c r="E2381">
        <v>6</v>
      </c>
      <c r="F2381">
        <v>2.5</v>
      </c>
      <c r="G2381">
        <f t="shared" si="185"/>
        <v>8.5</v>
      </c>
      <c r="H2381">
        <f t="shared" si="186"/>
        <v>1</v>
      </c>
      <c r="I2381">
        <f t="shared" si="187"/>
        <v>0</v>
      </c>
      <c r="J2381">
        <f t="shared" si="188"/>
        <v>1</v>
      </c>
    </row>
    <row r="2382" spans="1:10" x14ac:dyDescent="0.2">
      <c r="A2382" s="1">
        <v>0</v>
      </c>
      <c r="B2382">
        <v>5.1468855067931596</v>
      </c>
      <c r="C2382">
        <v>6.784713375596553</v>
      </c>
      <c r="D2382">
        <f t="shared" si="189"/>
        <v>11.931598882389713</v>
      </c>
      <c r="E2382">
        <v>5</v>
      </c>
      <c r="F2382">
        <v>1.5</v>
      </c>
      <c r="G2382">
        <f t="shared" si="185"/>
        <v>6.5</v>
      </c>
      <c r="H2382">
        <f t="shared" si="186"/>
        <v>0</v>
      </c>
      <c r="I2382">
        <f t="shared" si="187"/>
        <v>0</v>
      </c>
      <c r="J2382">
        <f t="shared" si="188"/>
        <v>0</v>
      </c>
    </row>
    <row r="2383" spans="1:10" x14ac:dyDescent="0.2">
      <c r="A2383" s="1">
        <v>1</v>
      </c>
      <c r="B2383">
        <v>3.8609319985664241</v>
      </c>
      <c r="C2383">
        <v>6.1207650809654632</v>
      </c>
      <c r="D2383">
        <f t="shared" si="189"/>
        <v>9.9816970795318873</v>
      </c>
      <c r="E2383">
        <v>4.5</v>
      </c>
      <c r="F2383">
        <v>5</v>
      </c>
      <c r="G2383">
        <f t="shared" si="185"/>
        <v>9.5</v>
      </c>
      <c r="H2383">
        <f t="shared" si="186"/>
        <v>1</v>
      </c>
      <c r="I2383">
        <f t="shared" si="187"/>
        <v>1</v>
      </c>
      <c r="J2383">
        <f t="shared" si="188"/>
        <v>0</v>
      </c>
    </row>
    <row r="2384" spans="1:10" x14ac:dyDescent="0.2">
      <c r="A2384" s="1">
        <v>2</v>
      </c>
      <c r="B2384">
        <v>5.4119846597170032</v>
      </c>
      <c r="C2384">
        <v>4.7541126399552489</v>
      </c>
      <c r="D2384">
        <f t="shared" si="189"/>
        <v>10.166097299672252</v>
      </c>
      <c r="E2384">
        <v>9</v>
      </c>
      <c r="F2384">
        <v>10</v>
      </c>
      <c r="G2384">
        <f t="shared" si="185"/>
        <v>19</v>
      </c>
      <c r="H2384">
        <f t="shared" si="186"/>
        <v>1</v>
      </c>
      <c r="I2384">
        <f t="shared" si="187"/>
        <v>1</v>
      </c>
      <c r="J2384">
        <f t="shared" si="188"/>
        <v>0</v>
      </c>
    </row>
    <row r="2385" spans="1:10" x14ac:dyDescent="0.2">
      <c r="A2385" s="1">
        <v>3</v>
      </c>
      <c r="B2385">
        <v>4.4709722696568681</v>
      </c>
      <c r="C2385">
        <v>5.4506501911740592</v>
      </c>
      <c r="D2385">
        <f t="shared" si="189"/>
        <v>9.9216224608309282</v>
      </c>
      <c r="E2385">
        <v>9</v>
      </c>
      <c r="F2385">
        <v>9</v>
      </c>
      <c r="G2385">
        <f t="shared" si="185"/>
        <v>18</v>
      </c>
      <c r="H2385">
        <f t="shared" si="186"/>
        <v>0</v>
      </c>
      <c r="I2385">
        <f t="shared" si="187"/>
        <v>0</v>
      </c>
      <c r="J2385">
        <f t="shared" si="188"/>
        <v>1</v>
      </c>
    </row>
    <row r="2386" spans="1:10" x14ac:dyDescent="0.2">
      <c r="A2386" s="1">
        <v>4</v>
      </c>
      <c r="B2386">
        <v>2.648921453000268</v>
      </c>
      <c r="C2386">
        <v>6.541291719088612</v>
      </c>
      <c r="D2386">
        <f t="shared" si="189"/>
        <v>9.19021317208888</v>
      </c>
      <c r="E2386">
        <v>9</v>
      </c>
      <c r="F2386">
        <v>9</v>
      </c>
      <c r="G2386">
        <f t="shared" si="185"/>
        <v>18</v>
      </c>
      <c r="H2386">
        <f t="shared" si="186"/>
        <v>0</v>
      </c>
      <c r="I2386">
        <f t="shared" si="187"/>
        <v>0</v>
      </c>
      <c r="J2386">
        <f t="shared" si="188"/>
        <v>1</v>
      </c>
    </row>
    <row r="2387" spans="1:10" x14ac:dyDescent="0.2">
      <c r="A2387" s="1">
        <v>5</v>
      </c>
      <c r="B2387">
        <v>3.4461769129794759</v>
      </c>
      <c r="C2387">
        <v>3.0224679660726408</v>
      </c>
      <c r="D2387">
        <f t="shared" si="189"/>
        <v>6.4686448790521167</v>
      </c>
      <c r="E2387">
        <v>3.5</v>
      </c>
      <c r="F2387">
        <v>5</v>
      </c>
      <c r="G2387">
        <f t="shared" si="185"/>
        <v>8.5</v>
      </c>
      <c r="H2387">
        <f t="shared" si="186"/>
        <v>1</v>
      </c>
      <c r="I2387">
        <f t="shared" si="187"/>
        <v>1</v>
      </c>
      <c r="J2387">
        <f t="shared" si="188"/>
        <v>0</v>
      </c>
    </row>
    <row r="2388" spans="1:10" x14ac:dyDescent="0.2">
      <c r="A2388" s="1">
        <v>6</v>
      </c>
      <c r="B2388">
        <v>6.2106294466901328</v>
      </c>
      <c r="C2388">
        <v>6.4155388448431827</v>
      </c>
      <c r="D2388">
        <f t="shared" si="189"/>
        <v>12.626168291533315</v>
      </c>
      <c r="E2388">
        <v>7</v>
      </c>
      <c r="F2388">
        <v>6</v>
      </c>
      <c r="G2388">
        <f t="shared" si="185"/>
        <v>13</v>
      </c>
      <c r="H2388">
        <f t="shared" si="186"/>
        <v>1</v>
      </c>
      <c r="I2388">
        <f t="shared" si="187"/>
        <v>1</v>
      </c>
      <c r="J2388">
        <f t="shared" si="188"/>
        <v>1</v>
      </c>
    </row>
    <row r="2389" spans="1:10" x14ac:dyDescent="0.2">
      <c r="A2389" s="1">
        <v>7</v>
      </c>
      <c r="B2389">
        <v>5.5357146005933604</v>
      </c>
      <c r="C2389">
        <v>3.8546273129776929</v>
      </c>
      <c r="D2389">
        <f t="shared" si="189"/>
        <v>9.3903419135710529</v>
      </c>
      <c r="E2389">
        <v>6</v>
      </c>
      <c r="F2389">
        <v>1</v>
      </c>
      <c r="G2389">
        <f t="shared" si="185"/>
        <v>7</v>
      </c>
      <c r="H2389">
        <f t="shared" si="186"/>
        <v>1</v>
      </c>
      <c r="I2389">
        <f t="shared" si="187"/>
        <v>1</v>
      </c>
      <c r="J2389">
        <f t="shared" si="188"/>
        <v>1</v>
      </c>
    </row>
    <row r="2390" spans="1:10" x14ac:dyDescent="0.2">
      <c r="A2390" s="1">
        <v>8</v>
      </c>
      <c r="B2390">
        <v>5.5357146005933604</v>
      </c>
      <c r="C2390">
        <v>0.88652376043862779</v>
      </c>
      <c r="D2390">
        <f t="shared" si="189"/>
        <v>6.4222383610319884</v>
      </c>
      <c r="E2390">
        <v>0</v>
      </c>
      <c r="F2390">
        <v>0</v>
      </c>
      <c r="G2390">
        <f t="shared" si="185"/>
        <v>0</v>
      </c>
      <c r="H2390">
        <f t="shared" si="186"/>
        <v>1</v>
      </c>
      <c r="I2390">
        <f t="shared" si="187"/>
        <v>0</v>
      </c>
      <c r="J2390">
        <f t="shared" si="188"/>
        <v>1</v>
      </c>
    </row>
    <row r="2391" spans="1:10" x14ac:dyDescent="0.2">
      <c r="A2391" s="1">
        <v>9</v>
      </c>
      <c r="B2391">
        <v>5.5357146005933604</v>
      </c>
      <c r="C2391">
        <v>4.3884253460114788</v>
      </c>
      <c r="D2391">
        <f t="shared" si="189"/>
        <v>9.9241399466048392</v>
      </c>
      <c r="E2391">
        <v>0.5</v>
      </c>
      <c r="F2391">
        <v>5</v>
      </c>
      <c r="G2391">
        <f t="shared" si="185"/>
        <v>5.5</v>
      </c>
      <c r="H2391">
        <f t="shared" si="186"/>
        <v>1</v>
      </c>
      <c r="I2391">
        <f t="shared" si="187"/>
        <v>0</v>
      </c>
      <c r="J2391">
        <f t="shared" si="188"/>
        <v>0</v>
      </c>
    </row>
    <row r="2392" spans="1:10" x14ac:dyDescent="0.2">
      <c r="A2392" s="1">
        <v>0</v>
      </c>
      <c r="B2392">
        <v>7.8416499867711957</v>
      </c>
      <c r="C2392">
        <v>1.0605553470332221</v>
      </c>
      <c r="D2392">
        <f t="shared" si="189"/>
        <v>8.9022053338044174</v>
      </c>
      <c r="E2392">
        <v>0</v>
      </c>
      <c r="F2392">
        <v>0</v>
      </c>
      <c r="G2392">
        <f t="shared" si="185"/>
        <v>0</v>
      </c>
      <c r="H2392">
        <f t="shared" si="186"/>
        <v>1</v>
      </c>
      <c r="I2392">
        <f t="shared" si="187"/>
        <v>0</v>
      </c>
      <c r="J2392">
        <f t="shared" si="188"/>
        <v>1</v>
      </c>
    </row>
    <row r="2393" spans="1:10" x14ac:dyDescent="0.2">
      <c r="A2393" s="1">
        <v>1</v>
      </c>
      <c r="B2393">
        <v>1.501743926934696E-6</v>
      </c>
      <c r="C2393">
        <v>4.6249653816894654</v>
      </c>
      <c r="D2393">
        <f t="shared" si="189"/>
        <v>4.6249668834333919</v>
      </c>
      <c r="E2393">
        <v>0</v>
      </c>
      <c r="F2393">
        <v>0</v>
      </c>
      <c r="G2393">
        <f t="shared" si="185"/>
        <v>0</v>
      </c>
      <c r="H2393">
        <f t="shared" si="186"/>
        <v>1</v>
      </c>
      <c r="I2393">
        <f t="shared" si="187"/>
        <v>1</v>
      </c>
      <c r="J2393">
        <f t="shared" si="188"/>
        <v>1</v>
      </c>
    </row>
    <row r="2394" spans="1:10" x14ac:dyDescent="0.2">
      <c r="A2394" s="1">
        <v>2</v>
      </c>
      <c r="B2394">
        <v>7.2388254557017522</v>
      </c>
      <c r="C2394">
        <v>7.9998835877745043</v>
      </c>
      <c r="D2394">
        <f t="shared" si="189"/>
        <v>15.238709043476256</v>
      </c>
      <c r="E2394">
        <v>0</v>
      </c>
      <c r="F2394">
        <v>0</v>
      </c>
      <c r="G2394">
        <f t="shared" si="185"/>
        <v>0</v>
      </c>
      <c r="H2394">
        <f t="shared" si="186"/>
        <v>0</v>
      </c>
      <c r="I2394">
        <f t="shared" si="187"/>
        <v>0</v>
      </c>
      <c r="J2394">
        <f t="shared" si="188"/>
        <v>0</v>
      </c>
    </row>
    <row r="2395" spans="1:10" x14ac:dyDescent="0.2">
      <c r="A2395" s="1">
        <v>3</v>
      </c>
      <c r="B2395">
        <v>2.7285498514154249</v>
      </c>
      <c r="C2395">
        <v>5.9999015952412798</v>
      </c>
      <c r="D2395">
        <f t="shared" si="189"/>
        <v>8.7284514466567042</v>
      </c>
      <c r="E2395">
        <v>8.5</v>
      </c>
      <c r="F2395">
        <v>9</v>
      </c>
      <c r="G2395">
        <f t="shared" si="185"/>
        <v>17.5</v>
      </c>
      <c r="H2395">
        <f t="shared" si="186"/>
        <v>0</v>
      </c>
      <c r="I2395">
        <f t="shared" si="187"/>
        <v>0</v>
      </c>
      <c r="J2395">
        <f t="shared" si="188"/>
        <v>1</v>
      </c>
    </row>
    <row r="2396" spans="1:10" x14ac:dyDescent="0.2">
      <c r="A2396" s="1">
        <v>4</v>
      </c>
      <c r="B2396">
        <v>7.8339249294421194</v>
      </c>
      <c r="C2396">
        <v>2.9216967970896799</v>
      </c>
      <c r="D2396">
        <f t="shared" si="189"/>
        <v>10.7556217265318</v>
      </c>
      <c r="E2396">
        <v>6</v>
      </c>
      <c r="F2396">
        <v>4.5</v>
      </c>
      <c r="G2396">
        <f t="shared" si="185"/>
        <v>10.5</v>
      </c>
      <c r="H2396">
        <f t="shared" si="186"/>
        <v>1</v>
      </c>
      <c r="I2396">
        <f t="shared" si="187"/>
        <v>1</v>
      </c>
      <c r="J2396">
        <f t="shared" si="188"/>
        <v>1</v>
      </c>
    </row>
    <row r="2397" spans="1:10" x14ac:dyDescent="0.2">
      <c r="A2397" s="1">
        <v>5</v>
      </c>
      <c r="B2397">
        <v>2.4999965108673021</v>
      </c>
      <c r="C2397">
        <v>2.5049391537278991</v>
      </c>
      <c r="D2397">
        <f t="shared" si="189"/>
        <v>5.0049356645952017</v>
      </c>
      <c r="E2397">
        <v>4.5</v>
      </c>
      <c r="F2397">
        <v>2</v>
      </c>
      <c r="G2397">
        <f t="shared" si="185"/>
        <v>6.5</v>
      </c>
      <c r="H2397">
        <f t="shared" si="186"/>
        <v>1</v>
      </c>
      <c r="I2397">
        <f t="shared" si="187"/>
        <v>1</v>
      </c>
      <c r="J2397">
        <f t="shared" si="188"/>
        <v>1</v>
      </c>
    </row>
    <row r="2398" spans="1:10" x14ac:dyDescent="0.2">
      <c r="A2398" s="1">
        <v>6</v>
      </c>
      <c r="B2398">
        <v>7.2933406416010262</v>
      </c>
      <c r="C2398">
        <v>3.7999890129577039</v>
      </c>
      <c r="D2398">
        <f t="shared" si="189"/>
        <v>11.09332965455873</v>
      </c>
      <c r="E2398">
        <v>9.5</v>
      </c>
      <c r="F2398">
        <v>10</v>
      </c>
      <c r="G2398">
        <f t="shared" si="185"/>
        <v>19.5</v>
      </c>
      <c r="H2398">
        <f t="shared" si="186"/>
        <v>1</v>
      </c>
      <c r="I2398">
        <f t="shared" si="187"/>
        <v>1</v>
      </c>
      <c r="J2398">
        <f t="shared" si="188"/>
        <v>0</v>
      </c>
    </row>
    <row r="2399" spans="1:10" x14ac:dyDescent="0.2">
      <c r="A2399" s="1">
        <v>7</v>
      </c>
      <c r="B2399">
        <v>4.9430641999303111</v>
      </c>
      <c r="C2399">
        <v>4.9908518616131259</v>
      </c>
      <c r="D2399">
        <f t="shared" si="189"/>
        <v>9.933916061543437</v>
      </c>
      <c r="E2399">
        <v>7.5</v>
      </c>
      <c r="F2399">
        <v>10</v>
      </c>
      <c r="G2399">
        <f t="shared" si="185"/>
        <v>17.5</v>
      </c>
      <c r="H2399">
        <f t="shared" si="186"/>
        <v>0</v>
      </c>
      <c r="I2399">
        <f t="shared" si="187"/>
        <v>0</v>
      </c>
      <c r="J2399">
        <f t="shared" si="188"/>
        <v>0</v>
      </c>
    </row>
    <row r="2400" spans="1:10" x14ac:dyDescent="0.2">
      <c r="A2400" s="1">
        <v>8</v>
      </c>
      <c r="B2400">
        <v>6.4191171294636957</v>
      </c>
      <c r="C2400">
        <v>4.7326654247984816</v>
      </c>
      <c r="D2400">
        <f t="shared" si="189"/>
        <v>11.151782554262176</v>
      </c>
      <c r="E2400">
        <v>2.5</v>
      </c>
      <c r="F2400">
        <v>0</v>
      </c>
      <c r="G2400">
        <f t="shared" si="185"/>
        <v>2.5</v>
      </c>
      <c r="H2400">
        <f t="shared" si="186"/>
        <v>0</v>
      </c>
      <c r="I2400">
        <f t="shared" si="187"/>
        <v>0</v>
      </c>
      <c r="J2400">
        <f t="shared" si="188"/>
        <v>1</v>
      </c>
    </row>
    <row r="2401" spans="1:10" x14ac:dyDescent="0.2">
      <c r="A2401" s="1">
        <v>9</v>
      </c>
      <c r="B2401">
        <v>4.8750001061435606</v>
      </c>
      <c r="C2401">
        <v>3.4517875438299401</v>
      </c>
      <c r="D2401">
        <f t="shared" si="189"/>
        <v>8.3267876499735003</v>
      </c>
      <c r="E2401">
        <v>6</v>
      </c>
      <c r="F2401">
        <v>2.5</v>
      </c>
      <c r="G2401">
        <f t="shared" si="185"/>
        <v>8.5</v>
      </c>
      <c r="H2401">
        <f t="shared" si="186"/>
        <v>1</v>
      </c>
      <c r="I2401">
        <f t="shared" si="187"/>
        <v>0</v>
      </c>
      <c r="J2401">
        <f t="shared" si="188"/>
        <v>1</v>
      </c>
    </row>
    <row r="2402" spans="1:10" x14ac:dyDescent="0.2">
      <c r="A2402" s="1">
        <v>0</v>
      </c>
      <c r="B2402">
        <v>8.1441411711104834</v>
      </c>
      <c r="C2402">
        <v>0.75027101533930596</v>
      </c>
      <c r="D2402">
        <f t="shared" si="189"/>
        <v>8.8944121864497898</v>
      </c>
      <c r="E2402">
        <v>3.5</v>
      </c>
      <c r="F2402">
        <v>2</v>
      </c>
      <c r="G2402">
        <f t="shared" si="185"/>
        <v>5.5</v>
      </c>
      <c r="H2402">
        <f t="shared" si="186"/>
        <v>1</v>
      </c>
      <c r="I2402">
        <f t="shared" si="187"/>
        <v>0</v>
      </c>
      <c r="J2402">
        <f t="shared" si="188"/>
        <v>1</v>
      </c>
    </row>
    <row r="2403" spans="1:10" x14ac:dyDescent="0.2">
      <c r="A2403" s="1">
        <v>1</v>
      </c>
      <c r="B2403">
        <v>4.1711795327228218</v>
      </c>
      <c r="C2403">
        <v>1.1484825571969219</v>
      </c>
      <c r="D2403">
        <f t="shared" si="189"/>
        <v>5.3196620899197438</v>
      </c>
      <c r="E2403">
        <v>0</v>
      </c>
      <c r="F2403">
        <v>0</v>
      </c>
      <c r="G2403">
        <f t="shared" si="185"/>
        <v>0</v>
      </c>
      <c r="H2403">
        <f t="shared" si="186"/>
        <v>1</v>
      </c>
      <c r="I2403">
        <f t="shared" si="187"/>
        <v>1</v>
      </c>
      <c r="J2403">
        <f t="shared" si="188"/>
        <v>1</v>
      </c>
    </row>
    <row r="2404" spans="1:10" x14ac:dyDescent="0.2">
      <c r="A2404" s="1">
        <v>2</v>
      </c>
      <c r="B2404">
        <v>5.445117079446347</v>
      </c>
      <c r="C2404">
        <v>4.7809439989532336</v>
      </c>
      <c r="D2404">
        <f t="shared" si="189"/>
        <v>10.226061078399582</v>
      </c>
      <c r="E2404">
        <v>8.5</v>
      </c>
      <c r="F2404">
        <v>8.5</v>
      </c>
      <c r="G2404">
        <f t="shared" si="185"/>
        <v>17</v>
      </c>
      <c r="H2404">
        <f t="shared" si="186"/>
        <v>1</v>
      </c>
      <c r="I2404">
        <f t="shared" si="187"/>
        <v>1</v>
      </c>
      <c r="J2404">
        <f t="shared" si="188"/>
        <v>0</v>
      </c>
    </row>
    <row r="2405" spans="1:10" x14ac:dyDescent="0.2">
      <c r="A2405" s="1">
        <v>3</v>
      </c>
      <c r="B2405">
        <v>3.4706134599383849</v>
      </c>
      <c r="C2405">
        <v>6.3356552882524353</v>
      </c>
      <c r="D2405">
        <f t="shared" si="189"/>
        <v>9.8062687481908206</v>
      </c>
      <c r="E2405">
        <v>6</v>
      </c>
      <c r="F2405">
        <v>3.5</v>
      </c>
      <c r="G2405">
        <f t="shared" si="185"/>
        <v>9.5</v>
      </c>
      <c r="H2405">
        <f t="shared" si="186"/>
        <v>1</v>
      </c>
      <c r="I2405">
        <f t="shared" si="187"/>
        <v>0</v>
      </c>
      <c r="J2405">
        <f t="shared" si="188"/>
        <v>0</v>
      </c>
    </row>
    <row r="2406" spans="1:10" x14ac:dyDescent="0.2">
      <c r="A2406" s="1">
        <v>4</v>
      </c>
      <c r="B2406">
        <v>2.0256162934337409E-6</v>
      </c>
      <c r="C2406">
        <v>4.6248654254679504</v>
      </c>
      <c r="D2406">
        <f t="shared" si="189"/>
        <v>4.6248674510842438</v>
      </c>
      <c r="E2406">
        <v>0</v>
      </c>
      <c r="F2406">
        <v>0</v>
      </c>
      <c r="G2406">
        <f t="shared" si="185"/>
        <v>0</v>
      </c>
      <c r="H2406">
        <f t="shared" si="186"/>
        <v>1</v>
      </c>
      <c r="I2406">
        <f t="shared" si="187"/>
        <v>1</v>
      </c>
      <c r="J2406">
        <f t="shared" si="188"/>
        <v>1</v>
      </c>
    </row>
    <row r="2407" spans="1:10" x14ac:dyDescent="0.2">
      <c r="A2407" s="1">
        <v>5</v>
      </c>
      <c r="B2407">
        <v>3.7837842309186298</v>
      </c>
      <c r="C2407">
        <v>4.5830511013597519</v>
      </c>
      <c r="D2407">
        <f t="shared" si="189"/>
        <v>8.3668353322783808</v>
      </c>
      <c r="E2407">
        <v>0</v>
      </c>
      <c r="F2407">
        <v>0</v>
      </c>
      <c r="G2407">
        <f t="shared" si="185"/>
        <v>0</v>
      </c>
      <c r="H2407">
        <f t="shared" si="186"/>
        <v>1</v>
      </c>
      <c r="I2407">
        <f t="shared" si="187"/>
        <v>1</v>
      </c>
      <c r="J2407">
        <f t="shared" si="188"/>
        <v>1</v>
      </c>
    </row>
    <row r="2408" spans="1:10" x14ac:dyDescent="0.2">
      <c r="A2408" s="1">
        <v>6</v>
      </c>
      <c r="B2408">
        <v>5.6424893581453066</v>
      </c>
      <c r="C2408">
        <v>4.7176803555251814</v>
      </c>
      <c r="D2408">
        <f t="shared" si="189"/>
        <v>10.360169713670487</v>
      </c>
      <c r="E2408">
        <v>5.5</v>
      </c>
      <c r="F2408">
        <v>3</v>
      </c>
      <c r="G2408">
        <f t="shared" si="185"/>
        <v>8.5</v>
      </c>
      <c r="H2408">
        <f t="shared" si="186"/>
        <v>0</v>
      </c>
      <c r="I2408">
        <f t="shared" si="187"/>
        <v>1</v>
      </c>
      <c r="J2408">
        <f t="shared" si="188"/>
        <v>1</v>
      </c>
    </row>
    <row r="2409" spans="1:10" x14ac:dyDescent="0.2">
      <c r="A2409" s="1">
        <v>7</v>
      </c>
      <c r="B2409">
        <v>2.8107405537818089</v>
      </c>
      <c r="C2409">
        <v>3.6333569846911828</v>
      </c>
      <c r="D2409">
        <f t="shared" si="189"/>
        <v>6.4440975384729917</v>
      </c>
      <c r="E2409">
        <v>10</v>
      </c>
      <c r="F2409">
        <v>10</v>
      </c>
      <c r="G2409">
        <f t="shared" si="185"/>
        <v>20</v>
      </c>
      <c r="H2409">
        <f t="shared" si="186"/>
        <v>0</v>
      </c>
      <c r="I2409">
        <f t="shared" si="187"/>
        <v>0</v>
      </c>
      <c r="J2409">
        <f t="shared" si="188"/>
        <v>0</v>
      </c>
    </row>
    <row r="2410" spans="1:10" x14ac:dyDescent="0.2">
      <c r="A2410" s="1">
        <v>8</v>
      </c>
      <c r="B2410">
        <v>5.2625705908503351</v>
      </c>
      <c r="C2410">
        <v>5.3611543837182021</v>
      </c>
      <c r="D2410">
        <f t="shared" si="189"/>
        <v>10.623724974568537</v>
      </c>
      <c r="E2410">
        <v>6.5</v>
      </c>
      <c r="F2410">
        <v>6</v>
      </c>
      <c r="G2410">
        <f t="shared" si="185"/>
        <v>12.5</v>
      </c>
      <c r="H2410">
        <f t="shared" si="186"/>
        <v>1</v>
      </c>
      <c r="I2410">
        <f t="shared" si="187"/>
        <v>1</v>
      </c>
      <c r="J2410">
        <f t="shared" si="188"/>
        <v>1</v>
      </c>
    </row>
    <row r="2411" spans="1:10" x14ac:dyDescent="0.2">
      <c r="A2411" s="1">
        <v>9</v>
      </c>
      <c r="B2411">
        <v>4.8437501510631602</v>
      </c>
      <c r="C2411">
        <v>4.7812500258484913</v>
      </c>
      <c r="D2411">
        <f t="shared" si="189"/>
        <v>9.6250001769116516</v>
      </c>
      <c r="E2411">
        <v>6.5</v>
      </c>
      <c r="F2411">
        <v>5.5</v>
      </c>
      <c r="G2411">
        <f t="shared" si="185"/>
        <v>12</v>
      </c>
      <c r="H2411">
        <f t="shared" si="186"/>
        <v>0</v>
      </c>
      <c r="I2411">
        <f t="shared" si="187"/>
        <v>0</v>
      </c>
      <c r="J2411">
        <f t="shared" si="188"/>
        <v>0</v>
      </c>
    </row>
    <row r="2412" spans="1:10" x14ac:dyDescent="0.2">
      <c r="A2412" s="1">
        <v>0</v>
      </c>
      <c r="B2412">
        <v>8.429556365844622</v>
      </c>
      <c r="C2412">
        <v>-0.5571572181659652</v>
      </c>
      <c r="D2412">
        <f t="shared" si="189"/>
        <v>7.8723991476786566</v>
      </c>
      <c r="E2412">
        <v>3.5</v>
      </c>
      <c r="F2412">
        <v>2</v>
      </c>
      <c r="G2412">
        <f t="shared" si="185"/>
        <v>5.5</v>
      </c>
      <c r="H2412">
        <f t="shared" si="186"/>
        <v>1</v>
      </c>
      <c r="I2412">
        <f t="shared" si="187"/>
        <v>0</v>
      </c>
      <c r="J2412">
        <f t="shared" si="188"/>
        <v>1</v>
      </c>
    </row>
    <row r="2413" spans="1:10" x14ac:dyDescent="0.2">
      <c r="A2413" s="1">
        <v>1</v>
      </c>
      <c r="B2413">
        <v>3.7452727112813138</v>
      </c>
      <c r="C2413">
        <v>6.4410856808229262</v>
      </c>
      <c r="D2413">
        <f t="shared" si="189"/>
        <v>10.186358392104239</v>
      </c>
      <c r="E2413">
        <v>3</v>
      </c>
      <c r="F2413">
        <v>6.5</v>
      </c>
      <c r="G2413">
        <f t="shared" si="185"/>
        <v>9.5</v>
      </c>
      <c r="H2413">
        <f t="shared" si="186"/>
        <v>0</v>
      </c>
      <c r="I2413">
        <f t="shared" si="187"/>
        <v>1</v>
      </c>
      <c r="J2413">
        <f t="shared" si="188"/>
        <v>1</v>
      </c>
    </row>
    <row r="2414" spans="1:10" x14ac:dyDescent="0.2">
      <c r="A2414" s="1">
        <v>2</v>
      </c>
      <c r="B2414">
        <v>6.5560257266756112</v>
      </c>
      <c r="C2414">
        <v>4.0553396346095267</v>
      </c>
      <c r="D2414">
        <f t="shared" si="189"/>
        <v>10.611365361285138</v>
      </c>
      <c r="E2414">
        <v>2.5</v>
      </c>
      <c r="F2414">
        <v>5</v>
      </c>
      <c r="G2414">
        <f t="shared" si="185"/>
        <v>7.5</v>
      </c>
      <c r="H2414">
        <f t="shared" si="186"/>
        <v>0</v>
      </c>
      <c r="I2414">
        <f t="shared" si="187"/>
        <v>0</v>
      </c>
      <c r="J2414">
        <f t="shared" si="188"/>
        <v>0</v>
      </c>
    </row>
    <row r="2415" spans="1:10" x14ac:dyDescent="0.2">
      <c r="A2415" s="1">
        <v>3</v>
      </c>
      <c r="B2415">
        <v>6.030814612879686</v>
      </c>
      <c r="C2415">
        <v>6.2728001736633763</v>
      </c>
      <c r="D2415">
        <f t="shared" si="189"/>
        <v>12.303614786543061</v>
      </c>
      <c r="E2415">
        <v>9</v>
      </c>
      <c r="F2415">
        <v>10</v>
      </c>
      <c r="G2415">
        <f t="shared" si="185"/>
        <v>19</v>
      </c>
      <c r="H2415">
        <f t="shared" si="186"/>
        <v>1</v>
      </c>
      <c r="I2415">
        <f t="shared" si="187"/>
        <v>1</v>
      </c>
      <c r="J2415">
        <f t="shared" si="188"/>
        <v>1</v>
      </c>
    </row>
    <row r="2416" spans="1:10" x14ac:dyDescent="0.2">
      <c r="A2416" s="1">
        <v>4</v>
      </c>
      <c r="B2416">
        <v>6.841659651470116</v>
      </c>
      <c r="C2416">
        <v>4.2080092814428189</v>
      </c>
      <c r="D2416">
        <f t="shared" si="189"/>
        <v>11.049668932912935</v>
      </c>
      <c r="E2416">
        <v>7</v>
      </c>
      <c r="F2416">
        <v>5</v>
      </c>
      <c r="G2416">
        <f t="shared" si="185"/>
        <v>12</v>
      </c>
      <c r="H2416">
        <f t="shared" si="186"/>
        <v>1</v>
      </c>
      <c r="I2416">
        <f t="shared" si="187"/>
        <v>1</v>
      </c>
      <c r="J2416">
        <f t="shared" si="188"/>
        <v>0</v>
      </c>
    </row>
    <row r="2417" spans="1:10" x14ac:dyDescent="0.2">
      <c r="A2417" s="1">
        <v>5</v>
      </c>
      <c r="B2417">
        <v>1.680010090584648</v>
      </c>
      <c r="C2417">
        <v>5.1084760746446403</v>
      </c>
      <c r="D2417">
        <f t="shared" si="189"/>
        <v>6.7884861652292887</v>
      </c>
      <c r="E2417">
        <v>0</v>
      </c>
      <c r="F2417">
        <v>0</v>
      </c>
      <c r="G2417">
        <f t="shared" si="185"/>
        <v>0</v>
      </c>
      <c r="H2417">
        <f t="shared" si="186"/>
        <v>1</v>
      </c>
      <c r="I2417">
        <f t="shared" si="187"/>
        <v>1</v>
      </c>
      <c r="J2417">
        <f t="shared" si="188"/>
        <v>0</v>
      </c>
    </row>
    <row r="2418" spans="1:10" x14ac:dyDescent="0.2">
      <c r="A2418" s="1">
        <v>6</v>
      </c>
      <c r="B2418">
        <v>4.9262015344737566</v>
      </c>
      <c r="C2418">
        <v>6.5276461474227601</v>
      </c>
      <c r="D2418">
        <f t="shared" si="189"/>
        <v>11.453847681896516</v>
      </c>
      <c r="E2418">
        <v>9</v>
      </c>
      <c r="F2418">
        <v>9</v>
      </c>
      <c r="G2418">
        <f t="shared" si="185"/>
        <v>18</v>
      </c>
      <c r="H2418">
        <f t="shared" si="186"/>
        <v>1</v>
      </c>
      <c r="I2418">
        <f t="shared" si="187"/>
        <v>0</v>
      </c>
      <c r="J2418">
        <f t="shared" si="188"/>
        <v>1</v>
      </c>
    </row>
    <row r="2419" spans="1:10" x14ac:dyDescent="0.2">
      <c r="A2419" s="1">
        <v>7</v>
      </c>
      <c r="B2419">
        <v>1.079941477697006</v>
      </c>
      <c r="C2419">
        <v>5.7110196296481321</v>
      </c>
      <c r="D2419">
        <f t="shared" si="189"/>
        <v>6.7909611073451384</v>
      </c>
      <c r="E2419">
        <v>8.5</v>
      </c>
      <c r="F2419">
        <v>8.5</v>
      </c>
      <c r="G2419">
        <f t="shared" si="185"/>
        <v>17</v>
      </c>
      <c r="H2419">
        <f t="shared" si="186"/>
        <v>0</v>
      </c>
      <c r="I2419">
        <f t="shared" si="187"/>
        <v>0</v>
      </c>
      <c r="J2419">
        <f t="shared" si="188"/>
        <v>1</v>
      </c>
    </row>
    <row r="2420" spans="1:10" x14ac:dyDescent="0.2">
      <c r="A2420" s="1">
        <v>8</v>
      </c>
      <c r="B2420">
        <v>4.7000006257144458</v>
      </c>
      <c r="C2420">
        <v>4.9440832562570636</v>
      </c>
      <c r="D2420">
        <f t="shared" si="189"/>
        <v>9.6440838819715093</v>
      </c>
      <c r="E2420">
        <v>4</v>
      </c>
      <c r="F2420">
        <v>7</v>
      </c>
      <c r="G2420">
        <f t="shared" si="185"/>
        <v>11</v>
      </c>
      <c r="H2420">
        <f t="shared" si="186"/>
        <v>0</v>
      </c>
      <c r="I2420">
        <f t="shared" si="187"/>
        <v>1</v>
      </c>
      <c r="J2420">
        <f t="shared" si="188"/>
        <v>0</v>
      </c>
    </row>
    <row r="2421" spans="1:10" x14ac:dyDescent="0.2">
      <c r="A2421" s="1">
        <v>9</v>
      </c>
      <c r="B2421">
        <v>4.7000006257144458</v>
      </c>
      <c r="C2421">
        <v>7.4790989051104061E-4</v>
      </c>
      <c r="D2421">
        <f t="shared" si="189"/>
        <v>4.7007485356049568</v>
      </c>
      <c r="E2421">
        <v>9.5</v>
      </c>
      <c r="F2421">
        <v>8</v>
      </c>
      <c r="G2421">
        <f t="shared" si="185"/>
        <v>17.5</v>
      </c>
      <c r="H2421">
        <f t="shared" si="186"/>
        <v>0</v>
      </c>
      <c r="I2421">
        <f t="shared" si="187"/>
        <v>0</v>
      </c>
      <c r="J2421">
        <f t="shared" si="188"/>
        <v>0</v>
      </c>
    </row>
    <row r="2422" spans="1:10" x14ac:dyDescent="0.2">
      <c r="A2422" s="1">
        <v>0</v>
      </c>
      <c r="B2422">
        <v>8.8399253396752346</v>
      </c>
      <c r="C2422">
        <v>-0.19407515450347579</v>
      </c>
      <c r="D2422">
        <f t="shared" si="189"/>
        <v>8.6458501851717582</v>
      </c>
      <c r="E2422">
        <v>3.5</v>
      </c>
      <c r="F2422">
        <v>2</v>
      </c>
      <c r="G2422">
        <f t="shared" si="185"/>
        <v>5.5</v>
      </c>
      <c r="H2422">
        <f t="shared" si="186"/>
        <v>1</v>
      </c>
      <c r="I2422">
        <f t="shared" si="187"/>
        <v>0</v>
      </c>
      <c r="J2422">
        <f t="shared" si="188"/>
        <v>1</v>
      </c>
    </row>
    <row r="2423" spans="1:10" x14ac:dyDescent="0.2">
      <c r="A2423" s="1">
        <v>1</v>
      </c>
      <c r="B2423">
        <v>7.3617675605446458</v>
      </c>
      <c r="C2423">
        <v>0.1404453142093102</v>
      </c>
      <c r="D2423">
        <f t="shared" si="189"/>
        <v>7.5022128747539556</v>
      </c>
      <c r="E2423">
        <v>2.5</v>
      </c>
      <c r="F2423">
        <v>3</v>
      </c>
      <c r="G2423">
        <f t="shared" si="185"/>
        <v>5.5</v>
      </c>
      <c r="H2423">
        <f t="shared" si="186"/>
        <v>1</v>
      </c>
      <c r="I2423">
        <f t="shared" si="187"/>
        <v>0</v>
      </c>
      <c r="J2423">
        <f t="shared" si="188"/>
        <v>1</v>
      </c>
    </row>
    <row r="2424" spans="1:10" x14ac:dyDescent="0.2">
      <c r="A2424" s="1">
        <v>2</v>
      </c>
      <c r="B2424">
        <v>2.5330624564626989</v>
      </c>
      <c r="C2424">
        <v>8.1977546434378414</v>
      </c>
      <c r="D2424">
        <f t="shared" si="189"/>
        <v>10.730817099900541</v>
      </c>
      <c r="E2424">
        <v>6</v>
      </c>
      <c r="F2424">
        <v>3.5</v>
      </c>
      <c r="G2424">
        <f t="shared" si="185"/>
        <v>9.5</v>
      </c>
      <c r="H2424">
        <f t="shared" si="186"/>
        <v>0</v>
      </c>
      <c r="I2424">
        <f t="shared" si="187"/>
        <v>0</v>
      </c>
      <c r="J2424">
        <f t="shared" si="188"/>
        <v>0</v>
      </c>
    </row>
    <row r="2425" spans="1:10" x14ac:dyDescent="0.2">
      <c r="A2425" s="1">
        <v>3</v>
      </c>
      <c r="B2425">
        <v>7.6795777134494454</v>
      </c>
      <c r="C2425">
        <v>6.068183303395295</v>
      </c>
      <c r="D2425">
        <f t="shared" si="189"/>
        <v>13.747761016844741</v>
      </c>
      <c r="E2425">
        <v>5</v>
      </c>
      <c r="F2425">
        <v>8</v>
      </c>
      <c r="G2425">
        <f t="shared" si="185"/>
        <v>13</v>
      </c>
      <c r="H2425">
        <f t="shared" si="186"/>
        <v>1</v>
      </c>
      <c r="I2425">
        <f t="shared" si="187"/>
        <v>0</v>
      </c>
      <c r="J2425">
        <f t="shared" si="188"/>
        <v>1</v>
      </c>
    </row>
    <row r="2426" spans="1:10" x14ac:dyDescent="0.2">
      <c r="A2426" s="1">
        <v>4</v>
      </c>
      <c r="B2426">
        <v>5.0275865636338546</v>
      </c>
      <c r="C2426">
        <v>4.6518196485317</v>
      </c>
      <c r="D2426">
        <f t="shared" si="189"/>
        <v>9.6794062121655546</v>
      </c>
      <c r="E2426">
        <v>7.5</v>
      </c>
      <c r="F2426">
        <v>10</v>
      </c>
      <c r="G2426">
        <f t="shared" si="185"/>
        <v>17.5</v>
      </c>
      <c r="H2426">
        <f t="shared" si="186"/>
        <v>0</v>
      </c>
      <c r="I2426">
        <f t="shared" si="187"/>
        <v>1</v>
      </c>
      <c r="J2426">
        <f t="shared" si="188"/>
        <v>0</v>
      </c>
    </row>
    <row r="2427" spans="1:10" x14ac:dyDescent="0.2">
      <c r="A2427" s="1">
        <v>5</v>
      </c>
      <c r="B2427">
        <v>5.3489127358078328</v>
      </c>
      <c r="C2427">
        <v>3.7936052440249171</v>
      </c>
      <c r="D2427">
        <f t="shared" si="189"/>
        <v>9.1425179798327498</v>
      </c>
      <c r="E2427">
        <v>2.5</v>
      </c>
      <c r="F2427">
        <v>0</v>
      </c>
      <c r="G2427">
        <f t="shared" si="185"/>
        <v>2.5</v>
      </c>
      <c r="H2427">
        <f t="shared" si="186"/>
        <v>1</v>
      </c>
      <c r="I2427">
        <f t="shared" si="187"/>
        <v>0</v>
      </c>
      <c r="J2427">
        <f t="shared" si="188"/>
        <v>1</v>
      </c>
    </row>
    <row r="2428" spans="1:10" x14ac:dyDescent="0.2">
      <c r="A2428" s="1">
        <v>6</v>
      </c>
      <c r="B2428">
        <v>9.234651725132716</v>
      </c>
      <c r="C2428">
        <v>8.9999932265700195</v>
      </c>
      <c r="D2428">
        <f t="shared" si="189"/>
        <v>18.234644951702734</v>
      </c>
      <c r="E2428">
        <v>4.5</v>
      </c>
      <c r="F2428">
        <v>6</v>
      </c>
      <c r="G2428">
        <f t="shared" si="185"/>
        <v>10.5</v>
      </c>
      <c r="H2428">
        <f t="shared" si="186"/>
        <v>1</v>
      </c>
      <c r="I2428">
        <f t="shared" si="187"/>
        <v>0</v>
      </c>
      <c r="J2428">
        <f t="shared" si="188"/>
        <v>1</v>
      </c>
    </row>
    <row r="2429" spans="1:10" x14ac:dyDescent="0.2">
      <c r="A2429" s="1">
        <v>7</v>
      </c>
      <c r="B2429">
        <v>8.1562778209880236</v>
      </c>
      <c r="C2429">
        <v>3.517565236344121</v>
      </c>
      <c r="D2429">
        <f t="shared" si="189"/>
        <v>11.673843057332144</v>
      </c>
      <c r="E2429">
        <v>3.5</v>
      </c>
      <c r="F2429">
        <v>5</v>
      </c>
      <c r="G2429">
        <f t="shared" si="185"/>
        <v>8.5</v>
      </c>
      <c r="H2429">
        <f t="shared" si="186"/>
        <v>0</v>
      </c>
      <c r="I2429">
        <f t="shared" si="187"/>
        <v>0</v>
      </c>
      <c r="J2429">
        <f t="shared" si="188"/>
        <v>0</v>
      </c>
    </row>
    <row r="2430" spans="1:10" x14ac:dyDescent="0.2">
      <c r="A2430" s="1">
        <v>8</v>
      </c>
      <c r="B2430">
        <v>4.7639680228146783</v>
      </c>
      <c r="C2430">
        <v>4.3333328797220556</v>
      </c>
      <c r="D2430">
        <f t="shared" si="189"/>
        <v>9.097300902536734</v>
      </c>
      <c r="E2430">
        <v>6</v>
      </c>
      <c r="F2430">
        <v>3.5</v>
      </c>
      <c r="G2430">
        <f t="shared" si="185"/>
        <v>9.5</v>
      </c>
      <c r="H2430">
        <f t="shared" si="186"/>
        <v>1</v>
      </c>
      <c r="I2430">
        <f t="shared" si="187"/>
        <v>0</v>
      </c>
      <c r="J2430">
        <f t="shared" si="188"/>
        <v>1</v>
      </c>
    </row>
    <row r="2431" spans="1:10" x14ac:dyDescent="0.2">
      <c r="A2431" s="1">
        <v>9</v>
      </c>
      <c r="B2431">
        <v>5.2187496958742026</v>
      </c>
      <c r="C2431">
        <v>4.5789030296801849</v>
      </c>
      <c r="D2431">
        <f t="shared" si="189"/>
        <v>9.7976527255543875</v>
      </c>
      <c r="E2431">
        <v>0.5</v>
      </c>
      <c r="F2431">
        <v>5</v>
      </c>
      <c r="G2431">
        <f t="shared" si="185"/>
        <v>5.5</v>
      </c>
      <c r="H2431">
        <f t="shared" si="186"/>
        <v>1</v>
      </c>
      <c r="I2431">
        <f t="shared" si="187"/>
        <v>0</v>
      </c>
      <c r="J2431">
        <f t="shared" si="188"/>
        <v>0</v>
      </c>
    </row>
    <row r="2432" spans="1:10" x14ac:dyDescent="0.2">
      <c r="A2432" s="1">
        <v>0</v>
      </c>
      <c r="B2432">
        <v>6.5834291929654114</v>
      </c>
      <c r="C2432">
        <v>-1.0730312421107551</v>
      </c>
      <c r="D2432">
        <f t="shared" si="189"/>
        <v>5.5103979508546566</v>
      </c>
      <c r="E2432">
        <v>3.5</v>
      </c>
      <c r="F2432">
        <v>2</v>
      </c>
      <c r="G2432">
        <f t="shared" si="185"/>
        <v>5.5</v>
      </c>
      <c r="H2432">
        <f t="shared" si="186"/>
        <v>1</v>
      </c>
      <c r="I2432">
        <f t="shared" si="187"/>
        <v>0</v>
      </c>
      <c r="J2432">
        <f t="shared" si="188"/>
        <v>1</v>
      </c>
    </row>
    <row r="2433" spans="1:10" x14ac:dyDescent="0.2">
      <c r="A2433" s="1">
        <v>1</v>
      </c>
      <c r="B2433">
        <v>5.7404020058590932</v>
      </c>
      <c r="C2433">
        <v>4.6519807202361472</v>
      </c>
      <c r="D2433">
        <f t="shared" si="189"/>
        <v>10.39238272609524</v>
      </c>
      <c r="E2433">
        <v>8.5</v>
      </c>
      <c r="F2433">
        <v>5.5</v>
      </c>
      <c r="G2433">
        <f t="shared" si="185"/>
        <v>14</v>
      </c>
      <c r="H2433">
        <f t="shared" si="186"/>
        <v>1</v>
      </c>
      <c r="I2433">
        <f t="shared" si="187"/>
        <v>1</v>
      </c>
      <c r="J2433">
        <f t="shared" si="188"/>
        <v>0</v>
      </c>
    </row>
    <row r="2434" spans="1:10" x14ac:dyDescent="0.2">
      <c r="A2434" s="1">
        <v>2</v>
      </c>
      <c r="B2434">
        <v>1.910585036471695</v>
      </c>
      <c r="C2434">
        <v>7.3168923203939853</v>
      </c>
      <c r="D2434">
        <f t="shared" si="189"/>
        <v>9.2274773568656805</v>
      </c>
      <c r="E2434">
        <v>3</v>
      </c>
      <c r="F2434">
        <v>3</v>
      </c>
      <c r="G2434">
        <f t="shared" ref="G2434:G2497" si="190">E2434+F2434</f>
        <v>6</v>
      </c>
      <c r="H2434">
        <f t="shared" ref="H2434:H2497" si="191">IF(OR(AND(G2434&gt;10,D2434&gt;10),AND(G2434&lt;10,D2434&lt;10)),1,0)</f>
        <v>1</v>
      </c>
      <c r="I2434">
        <f t="shared" ref="I2434:I2497" si="192">IF(OR(AND(B2434&gt;5,E2434&gt;5),AND(B2434&lt;5,E2434&lt;5)),1,0)</f>
        <v>1</v>
      </c>
      <c r="J2434">
        <f t="shared" ref="J2434:J2497" si="193">IF(OR(AND(C2434&gt;5,F2434&gt;5),AND(C2434&lt;5,F2434&lt;5)),1,0)</f>
        <v>0</v>
      </c>
    </row>
    <row r="2435" spans="1:10" x14ac:dyDescent="0.2">
      <c r="A2435" s="1">
        <v>3</v>
      </c>
      <c r="B2435">
        <v>8.4987521236858594</v>
      </c>
      <c r="C2435">
        <v>2.61125152711088</v>
      </c>
      <c r="D2435">
        <f t="shared" ref="D2435:D2498" si="194">C2435+B2435</f>
        <v>11.11000365079674</v>
      </c>
      <c r="E2435">
        <v>3.5</v>
      </c>
      <c r="F2435">
        <v>7.5</v>
      </c>
      <c r="G2435">
        <f t="shared" si="190"/>
        <v>11</v>
      </c>
      <c r="H2435">
        <f t="shared" si="191"/>
        <v>1</v>
      </c>
      <c r="I2435">
        <f t="shared" si="192"/>
        <v>0</v>
      </c>
      <c r="J2435">
        <f t="shared" si="193"/>
        <v>0</v>
      </c>
    </row>
    <row r="2436" spans="1:10" x14ac:dyDescent="0.2">
      <c r="A2436" s="1">
        <v>4</v>
      </c>
      <c r="B2436">
        <v>7.7271007746806326</v>
      </c>
      <c r="C2436">
        <v>1.893955526387928</v>
      </c>
      <c r="D2436">
        <f t="shared" si="194"/>
        <v>9.6210563010685597</v>
      </c>
      <c r="E2436">
        <v>6</v>
      </c>
      <c r="F2436">
        <v>4.5</v>
      </c>
      <c r="G2436">
        <f t="shared" si="190"/>
        <v>10.5</v>
      </c>
      <c r="H2436">
        <f t="shared" si="191"/>
        <v>0</v>
      </c>
      <c r="I2436">
        <f t="shared" si="192"/>
        <v>1</v>
      </c>
      <c r="J2436">
        <f t="shared" si="193"/>
        <v>1</v>
      </c>
    </row>
    <row r="2437" spans="1:10" x14ac:dyDescent="0.2">
      <c r="A2437" s="1">
        <v>5</v>
      </c>
      <c r="B2437">
        <v>4.8007728972180006</v>
      </c>
      <c r="C2437">
        <v>6.6090588956407696</v>
      </c>
      <c r="D2437">
        <f t="shared" si="194"/>
        <v>11.409831792858771</v>
      </c>
      <c r="E2437">
        <v>7</v>
      </c>
      <c r="F2437">
        <v>9</v>
      </c>
      <c r="G2437">
        <f t="shared" si="190"/>
        <v>16</v>
      </c>
      <c r="H2437">
        <f t="shared" si="191"/>
        <v>1</v>
      </c>
      <c r="I2437">
        <f t="shared" si="192"/>
        <v>0</v>
      </c>
      <c r="J2437">
        <f t="shared" si="193"/>
        <v>1</v>
      </c>
    </row>
    <row r="2438" spans="1:10" x14ac:dyDescent="0.2">
      <c r="A2438" s="1">
        <v>6</v>
      </c>
      <c r="B2438">
        <v>5.3625054015880496</v>
      </c>
      <c r="C2438">
        <v>4.954884310998982</v>
      </c>
      <c r="D2438">
        <f t="shared" si="194"/>
        <v>10.317389712587032</v>
      </c>
      <c r="E2438">
        <v>5.5</v>
      </c>
      <c r="F2438">
        <v>6</v>
      </c>
      <c r="G2438">
        <f t="shared" si="190"/>
        <v>11.5</v>
      </c>
      <c r="H2438">
        <f t="shared" si="191"/>
        <v>1</v>
      </c>
      <c r="I2438">
        <f t="shared" si="192"/>
        <v>1</v>
      </c>
      <c r="J2438">
        <f t="shared" si="193"/>
        <v>0</v>
      </c>
    </row>
    <row r="2439" spans="1:10" x14ac:dyDescent="0.2">
      <c r="A2439" s="1">
        <v>7</v>
      </c>
      <c r="B2439">
        <v>3.6352536525957628</v>
      </c>
      <c r="C2439">
        <v>6.074167155514548</v>
      </c>
      <c r="D2439">
        <f t="shared" si="194"/>
        <v>9.7094208081103108</v>
      </c>
      <c r="E2439">
        <v>8.5</v>
      </c>
      <c r="F2439">
        <v>9.5</v>
      </c>
      <c r="G2439">
        <f t="shared" si="190"/>
        <v>18</v>
      </c>
      <c r="H2439">
        <f t="shared" si="191"/>
        <v>0</v>
      </c>
      <c r="I2439">
        <f t="shared" si="192"/>
        <v>0</v>
      </c>
      <c r="J2439">
        <f t="shared" si="193"/>
        <v>1</v>
      </c>
    </row>
    <row r="2440" spans="1:10" x14ac:dyDescent="0.2">
      <c r="A2440" s="1">
        <v>8</v>
      </c>
      <c r="B2440">
        <v>8.6933859877863071</v>
      </c>
      <c r="C2440">
        <v>8.9998096699480268</v>
      </c>
      <c r="D2440">
        <f t="shared" si="194"/>
        <v>17.693195657734336</v>
      </c>
      <c r="E2440">
        <v>4.5</v>
      </c>
      <c r="F2440">
        <v>6</v>
      </c>
      <c r="G2440">
        <f t="shared" si="190"/>
        <v>10.5</v>
      </c>
      <c r="H2440">
        <f t="shared" si="191"/>
        <v>1</v>
      </c>
      <c r="I2440">
        <f t="shared" si="192"/>
        <v>0</v>
      </c>
      <c r="J2440">
        <f t="shared" si="193"/>
        <v>1</v>
      </c>
    </row>
    <row r="2441" spans="1:10" x14ac:dyDescent="0.2">
      <c r="A2441" s="1">
        <v>9</v>
      </c>
      <c r="B2441">
        <v>4.687500188134349</v>
      </c>
      <c r="C2441">
        <v>3.6924404090359322</v>
      </c>
      <c r="D2441">
        <f t="shared" si="194"/>
        <v>8.3799405971702807</v>
      </c>
      <c r="E2441">
        <v>9</v>
      </c>
      <c r="F2441">
        <v>0.5</v>
      </c>
      <c r="G2441">
        <f t="shared" si="190"/>
        <v>9.5</v>
      </c>
      <c r="H2441">
        <f t="shared" si="191"/>
        <v>1</v>
      </c>
      <c r="I2441">
        <f t="shared" si="192"/>
        <v>0</v>
      </c>
      <c r="J2441">
        <f t="shared" si="193"/>
        <v>1</v>
      </c>
    </row>
    <row r="2442" spans="1:10" x14ac:dyDescent="0.2">
      <c r="A2442" s="1">
        <v>0</v>
      </c>
      <c r="B2442">
        <v>4.1462330050355067</v>
      </c>
      <c r="C2442">
        <v>2.5626812771758578</v>
      </c>
      <c r="D2442">
        <f t="shared" si="194"/>
        <v>6.7089142822113645</v>
      </c>
      <c r="E2442">
        <v>3.5</v>
      </c>
      <c r="F2442">
        <v>6.5</v>
      </c>
      <c r="G2442">
        <f t="shared" si="190"/>
        <v>10</v>
      </c>
      <c r="H2442">
        <f t="shared" si="191"/>
        <v>0</v>
      </c>
      <c r="I2442">
        <f t="shared" si="192"/>
        <v>1</v>
      </c>
      <c r="J2442">
        <f t="shared" si="193"/>
        <v>0</v>
      </c>
    </row>
    <row r="2443" spans="1:10" x14ac:dyDescent="0.2">
      <c r="A2443" s="1">
        <v>1</v>
      </c>
      <c r="B2443">
        <v>5.3350292443521257</v>
      </c>
      <c r="C2443">
        <v>3.368476569413533</v>
      </c>
      <c r="D2443">
        <f t="shared" si="194"/>
        <v>8.7035058137656591</v>
      </c>
      <c r="E2443">
        <v>7</v>
      </c>
      <c r="F2443">
        <v>8</v>
      </c>
      <c r="G2443">
        <f t="shared" si="190"/>
        <v>15</v>
      </c>
      <c r="H2443">
        <f t="shared" si="191"/>
        <v>0</v>
      </c>
      <c r="I2443">
        <f t="shared" si="192"/>
        <v>1</v>
      </c>
      <c r="J2443">
        <f t="shared" si="193"/>
        <v>0</v>
      </c>
    </row>
    <row r="2444" spans="1:10" x14ac:dyDescent="0.2">
      <c r="A2444" s="1">
        <v>2</v>
      </c>
      <c r="B2444">
        <v>8.1004019360039301</v>
      </c>
      <c r="C2444">
        <v>4.5227734231026551</v>
      </c>
      <c r="D2444">
        <f t="shared" si="194"/>
        <v>12.623175359106586</v>
      </c>
      <c r="E2444">
        <v>3.5</v>
      </c>
      <c r="F2444">
        <v>4</v>
      </c>
      <c r="G2444">
        <f t="shared" si="190"/>
        <v>7.5</v>
      </c>
      <c r="H2444">
        <f t="shared" si="191"/>
        <v>0</v>
      </c>
      <c r="I2444">
        <f t="shared" si="192"/>
        <v>0</v>
      </c>
      <c r="J2444">
        <f t="shared" si="193"/>
        <v>1</v>
      </c>
    </row>
    <row r="2445" spans="1:10" x14ac:dyDescent="0.2">
      <c r="A2445" s="1">
        <v>3</v>
      </c>
      <c r="B2445">
        <v>6.9723583856451867</v>
      </c>
      <c r="C2445">
        <v>5.9384369335603591</v>
      </c>
      <c r="D2445">
        <f t="shared" si="194"/>
        <v>12.910795319205546</v>
      </c>
      <c r="E2445">
        <v>8.5</v>
      </c>
      <c r="F2445">
        <v>8.5</v>
      </c>
      <c r="G2445">
        <f t="shared" si="190"/>
        <v>17</v>
      </c>
      <c r="H2445">
        <f t="shared" si="191"/>
        <v>1</v>
      </c>
      <c r="I2445">
        <f t="shared" si="192"/>
        <v>1</v>
      </c>
      <c r="J2445">
        <f t="shared" si="193"/>
        <v>1</v>
      </c>
    </row>
    <row r="2446" spans="1:10" x14ac:dyDescent="0.2">
      <c r="A2446" s="1">
        <v>4</v>
      </c>
      <c r="B2446">
        <v>8.0020959455417877</v>
      </c>
      <c r="C2446">
        <v>4.7545787604037573</v>
      </c>
      <c r="D2446">
        <f t="shared" si="194"/>
        <v>12.756674705945546</v>
      </c>
      <c r="E2446">
        <v>2</v>
      </c>
      <c r="F2446">
        <v>6</v>
      </c>
      <c r="G2446">
        <f t="shared" si="190"/>
        <v>8</v>
      </c>
      <c r="H2446">
        <f t="shared" si="191"/>
        <v>0</v>
      </c>
      <c r="I2446">
        <f t="shared" si="192"/>
        <v>0</v>
      </c>
      <c r="J2446">
        <f t="shared" si="193"/>
        <v>0</v>
      </c>
    </row>
    <row r="2447" spans="1:10" x14ac:dyDescent="0.2">
      <c r="A2447" s="1">
        <v>5</v>
      </c>
      <c r="B2447">
        <v>4.1785711899499276</v>
      </c>
      <c r="C2447">
        <v>5.7653492791358794</v>
      </c>
      <c r="D2447">
        <f t="shared" si="194"/>
        <v>9.943920469085807</v>
      </c>
      <c r="E2447">
        <v>10</v>
      </c>
      <c r="F2447">
        <v>3.5</v>
      </c>
      <c r="G2447">
        <f t="shared" si="190"/>
        <v>13.5</v>
      </c>
      <c r="H2447">
        <f t="shared" si="191"/>
        <v>0</v>
      </c>
      <c r="I2447">
        <f t="shared" si="192"/>
        <v>0</v>
      </c>
      <c r="J2447">
        <f t="shared" si="193"/>
        <v>0</v>
      </c>
    </row>
    <row r="2448" spans="1:10" x14ac:dyDescent="0.2">
      <c r="A2448" s="1">
        <v>6</v>
      </c>
      <c r="B2448">
        <v>4.2638216906800954</v>
      </c>
      <c r="C2448">
        <v>5.537856027134481</v>
      </c>
      <c r="D2448">
        <f t="shared" si="194"/>
        <v>9.8016777178145773</v>
      </c>
      <c r="E2448">
        <v>3</v>
      </c>
      <c r="F2448">
        <v>3</v>
      </c>
      <c r="G2448">
        <f t="shared" si="190"/>
        <v>6</v>
      </c>
      <c r="H2448">
        <f t="shared" si="191"/>
        <v>1</v>
      </c>
      <c r="I2448">
        <f t="shared" si="192"/>
        <v>1</v>
      </c>
      <c r="J2448">
        <f t="shared" si="193"/>
        <v>0</v>
      </c>
    </row>
    <row r="2449" spans="1:10" x14ac:dyDescent="0.2">
      <c r="A2449" s="1">
        <v>7</v>
      </c>
      <c r="B2449">
        <v>5.1265421320522391</v>
      </c>
      <c r="C2449">
        <v>5.2362317756412509</v>
      </c>
      <c r="D2449">
        <f t="shared" si="194"/>
        <v>10.362773907693491</v>
      </c>
      <c r="E2449">
        <v>3</v>
      </c>
      <c r="F2449">
        <v>8.5</v>
      </c>
      <c r="G2449">
        <f t="shared" si="190"/>
        <v>11.5</v>
      </c>
      <c r="H2449">
        <f t="shared" si="191"/>
        <v>1</v>
      </c>
      <c r="I2449">
        <f t="shared" si="192"/>
        <v>0</v>
      </c>
      <c r="J2449">
        <f t="shared" si="193"/>
        <v>1</v>
      </c>
    </row>
    <row r="2450" spans="1:10" x14ac:dyDescent="0.2">
      <c r="A2450" s="1">
        <v>8</v>
      </c>
      <c r="B2450">
        <v>4.1785711899499276</v>
      </c>
      <c r="C2450">
        <v>6.318807708190775</v>
      </c>
      <c r="D2450">
        <f t="shared" si="194"/>
        <v>10.497378898140703</v>
      </c>
      <c r="E2450">
        <v>6</v>
      </c>
      <c r="F2450">
        <v>5</v>
      </c>
      <c r="G2450">
        <f t="shared" si="190"/>
        <v>11</v>
      </c>
      <c r="H2450">
        <f t="shared" si="191"/>
        <v>1</v>
      </c>
      <c r="I2450">
        <f t="shared" si="192"/>
        <v>0</v>
      </c>
      <c r="J2450">
        <f t="shared" si="193"/>
        <v>0</v>
      </c>
    </row>
    <row r="2451" spans="1:10" x14ac:dyDescent="0.2">
      <c r="A2451" s="1">
        <v>9</v>
      </c>
      <c r="B2451">
        <v>4.1785711899499276</v>
      </c>
      <c r="C2451">
        <v>2.0719226077521921E-4</v>
      </c>
      <c r="D2451">
        <f t="shared" si="194"/>
        <v>4.1787783822107025</v>
      </c>
      <c r="E2451">
        <v>9.5</v>
      </c>
      <c r="F2451">
        <v>8</v>
      </c>
      <c r="G2451">
        <f t="shared" si="190"/>
        <v>17.5</v>
      </c>
      <c r="H2451">
        <f t="shared" si="191"/>
        <v>0</v>
      </c>
      <c r="I2451">
        <f t="shared" si="192"/>
        <v>0</v>
      </c>
      <c r="J2451">
        <f t="shared" si="193"/>
        <v>0</v>
      </c>
    </row>
    <row r="2452" spans="1:10" x14ac:dyDescent="0.2">
      <c r="A2452" s="1">
        <v>0</v>
      </c>
      <c r="B2452">
        <v>6.9703568676467302</v>
      </c>
      <c r="C2452">
        <v>6.9569551113114549</v>
      </c>
      <c r="D2452">
        <f t="shared" si="194"/>
        <v>13.927311978958185</v>
      </c>
      <c r="E2452">
        <v>8.5</v>
      </c>
      <c r="F2452">
        <v>5.5</v>
      </c>
      <c r="G2452">
        <f t="shared" si="190"/>
        <v>14</v>
      </c>
      <c r="H2452">
        <f t="shared" si="191"/>
        <v>1</v>
      </c>
      <c r="I2452">
        <f t="shared" si="192"/>
        <v>1</v>
      </c>
      <c r="J2452">
        <f t="shared" si="193"/>
        <v>1</v>
      </c>
    </row>
    <row r="2453" spans="1:10" x14ac:dyDescent="0.2">
      <c r="A2453" s="1">
        <v>1</v>
      </c>
      <c r="B2453">
        <v>3.1770141236462721</v>
      </c>
      <c r="C2453">
        <v>7.6577670217452258</v>
      </c>
      <c r="D2453">
        <f t="shared" si="194"/>
        <v>10.834781145391498</v>
      </c>
      <c r="E2453">
        <v>3</v>
      </c>
      <c r="F2453">
        <v>6.5</v>
      </c>
      <c r="G2453">
        <f t="shared" si="190"/>
        <v>9.5</v>
      </c>
      <c r="H2453">
        <f t="shared" si="191"/>
        <v>0</v>
      </c>
      <c r="I2453">
        <f t="shared" si="192"/>
        <v>1</v>
      </c>
      <c r="J2453">
        <f t="shared" si="193"/>
        <v>1</v>
      </c>
    </row>
    <row r="2454" spans="1:10" x14ac:dyDescent="0.2">
      <c r="A2454" s="1">
        <v>2</v>
      </c>
      <c r="B2454">
        <v>7.6012745312764336</v>
      </c>
      <c r="C2454">
        <v>6.6357217385380807</v>
      </c>
      <c r="D2454">
        <f t="shared" si="194"/>
        <v>14.236996269814515</v>
      </c>
      <c r="E2454">
        <v>2</v>
      </c>
      <c r="F2454">
        <v>6</v>
      </c>
      <c r="G2454">
        <f t="shared" si="190"/>
        <v>8</v>
      </c>
      <c r="H2454">
        <f t="shared" si="191"/>
        <v>0</v>
      </c>
      <c r="I2454">
        <f t="shared" si="192"/>
        <v>0</v>
      </c>
      <c r="J2454">
        <f t="shared" si="193"/>
        <v>1</v>
      </c>
    </row>
    <row r="2455" spans="1:10" x14ac:dyDescent="0.2">
      <c r="A2455" s="1">
        <v>3</v>
      </c>
      <c r="B2455">
        <v>4.7847665962193604</v>
      </c>
      <c r="C2455">
        <v>7.6843039084122848</v>
      </c>
      <c r="D2455">
        <f t="shared" si="194"/>
        <v>12.469070504631645</v>
      </c>
      <c r="E2455">
        <v>9.5</v>
      </c>
      <c r="F2455">
        <v>9.5</v>
      </c>
      <c r="G2455">
        <f t="shared" si="190"/>
        <v>19</v>
      </c>
      <c r="H2455">
        <f t="shared" si="191"/>
        <v>1</v>
      </c>
      <c r="I2455">
        <f t="shared" si="192"/>
        <v>0</v>
      </c>
      <c r="J2455">
        <f t="shared" si="193"/>
        <v>1</v>
      </c>
    </row>
    <row r="2456" spans="1:10" x14ac:dyDescent="0.2">
      <c r="A2456" s="1">
        <v>4</v>
      </c>
      <c r="B2456">
        <v>8.3574170005520916</v>
      </c>
      <c r="C2456">
        <v>4.2083183510062971</v>
      </c>
      <c r="D2456">
        <f t="shared" si="194"/>
        <v>12.565735351558388</v>
      </c>
      <c r="E2456">
        <v>7</v>
      </c>
      <c r="F2456">
        <v>5</v>
      </c>
      <c r="G2456">
        <f t="shared" si="190"/>
        <v>12</v>
      </c>
      <c r="H2456">
        <f t="shared" si="191"/>
        <v>1</v>
      </c>
      <c r="I2456">
        <f t="shared" si="192"/>
        <v>1</v>
      </c>
      <c r="J2456">
        <f t="shared" si="193"/>
        <v>0</v>
      </c>
    </row>
    <row r="2457" spans="1:10" x14ac:dyDescent="0.2">
      <c r="A2457" s="1">
        <v>5</v>
      </c>
      <c r="B2457">
        <v>2.5000017589436472</v>
      </c>
      <c r="C2457">
        <v>2.8511405709590978</v>
      </c>
      <c r="D2457">
        <f t="shared" si="194"/>
        <v>5.3511423299027445</v>
      </c>
      <c r="E2457">
        <v>4.5</v>
      </c>
      <c r="F2457">
        <v>2</v>
      </c>
      <c r="G2457">
        <f t="shared" si="190"/>
        <v>6.5</v>
      </c>
      <c r="H2457">
        <f t="shared" si="191"/>
        <v>1</v>
      </c>
      <c r="I2457">
        <f t="shared" si="192"/>
        <v>1</v>
      </c>
      <c r="J2457">
        <f t="shared" si="193"/>
        <v>1</v>
      </c>
    </row>
    <row r="2458" spans="1:10" x14ac:dyDescent="0.2">
      <c r="A2458" s="1">
        <v>6</v>
      </c>
      <c r="B2458">
        <v>8.2814794667135203</v>
      </c>
      <c r="C2458">
        <v>5.9141334463105277</v>
      </c>
      <c r="D2458">
        <f t="shared" si="194"/>
        <v>14.195612913024048</v>
      </c>
      <c r="E2458">
        <v>6</v>
      </c>
      <c r="F2458">
        <v>6</v>
      </c>
      <c r="G2458">
        <f t="shared" si="190"/>
        <v>12</v>
      </c>
      <c r="H2458">
        <f t="shared" si="191"/>
        <v>1</v>
      </c>
      <c r="I2458">
        <f t="shared" si="192"/>
        <v>1</v>
      </c>
      <c r="J2458">
        <f t="shared" si="193"/>
        <v>1</v>
      </c>
    </row>
    <row r="2459" spans="1:10" x14ac:dyDescent="0.2">
      <c r="A2459" s="1">
        <v>7</v>
      </c>
      <c r="B2459">
        <v>6.4440669127517403</v>
      </c>
      <c r="C2459">
        <v>7.7790115341560311</v>
      </c>
      <c r="D2459">
        <f t="shared" si="194"/>
        <v>14.22307844690777</v>
      </c>
      <c r="E2459">
        <v>5</v>
      </c>
      <c r="F2459">
        <v>8</v>
      </c>
      <c r="G2459">
        <f t="shared" si="190"/>
        <v>13</v>
      </c>
      <c r="H2459">
        <f t="shared" si="191"/>
        <v>1</v>
      </c>
      <c r="I2459">
        <f t="shared" si="192"/>
        <v>0</v>
      </c>
      <c r="J2459">
        <f t="shared" si="193"/>
        <v>1</v>
      </c>
    </row>
    <row r="2460" spans="1:10" x14ac:dyDescent="0.2">
      <c r="A2460" s="1">
        <v>8</v>
      </c>
      <c r="B2460">
        <v>2.9280889120713751</v>
      </c>
      <c r="C2460">
        <v>3.5169872196528731</v>
      </c>
      <c r="D2460">
        <f t="shared" si="194"/>
        <v>6.4450761317242478</v>
      </c>
      <c r="E2460">
        <v>3.75</v>
      </c>
      <c r="F2460">
        <v>6</v>
      </c>
      <c r="G2460">
        <f t="shared" si="190"/>
        <v>9.75</v>
      </c>
      <c r="H2460">
        <f t="shared" si="191"/>
        <v>1</v>
      </c>
      <c r="I2460">
        <f t="shared" si="192"/>
        <v>1</v>
      </c>
      <c r="J2460">
        <f t="shared" si="193"/>
        <v>0</v>
      </c>
    </row>
    <row r="2461" spans="1:10" x14ac:dyDescent="0.2">
      <c r="A2461" s="1">
        <v>9</v>
      </c>
      <c r="B2461">
        <v>4.8749999624307154</v>
      </c>
      <c r="C2461">
        <v>5.1997668989643344</v>
      </c>
      <c r="D2461">
        <f t="shared" si="194"/>
        <v>10.07476686139505</v>
      </c>
      <c r="E2461">
        <v>6</v>
      </c>
      <c r="F2461">
        <v>5</v>
      </c>
      <c r="G2461">
        <f t="shared" si="190"/>
        <v>11</v>
      </c>
      <c r="H2461">
        <f t="shared" si="191"/>
        <v>1</v>
      </c>
      <c r="I2461">
        <f t="shared" si="192"/>
        <v>0</v>
      </c>
      <c r="J2461">
        <f t="shared" si="193"/>
        <v>0</v>
      </c>
    </row>
    <row r="2462" spans="1:10" x14ac:dyDescent="0.2">
      <c r="A2462" s="1">
        <v>0</v>
      </c>
      <c r="B2462">
        <v>2.418682384716567</v>
      </c>
      <c r="C2462">
        <v>1.346081688600649</v>
      </c>
      <c r="D2462">
        <f t="shared" si="194"/>
        <v>3.7647640733172159</v>
      </c>
      <c r="E2462">
        <v>2.5</v>
      </c>
      <c r="F2462">
        <v>4</v>
      </c>
      <c r="G2462">
        <f t="shared" si="190"/>
        <v>6.5</v>
      </c>
      <c r="H2462">
        <f t="shared" si="191"/>
        <v>1</v>
      </c>
      <c r="I2462">
        <f t="shared" si="192"/>
        <v>1</v>
      </c>
      <c r="J2462">
        <f t="shared" si="193"/>
        <v>1</v>
      </c>
    </row>
    <row r="2463" spans="1:10" x14ac:dyDescent="0.2">
      <c r="A2463" s="1">
        <v>1</v>
      </c>
      <c r="B2463">
        <v>5.616202052186769</v>
      </c>
      <c r="C2463">
        <v>6.6734407234478974</v>
      </c>
      <c r="D2463">
        <f t="shared" si="194"/>
        <v>12.289642775634666</v>
      </c>
      <c r="E2463">
        <v>3</v>
      </c>
      <c r="F2463">
        <v>3</v>
      </c>
      <c r="G2463">
        <f t="shared" si="190"/>
        <v>6</v>
      </c>
      <c r="H2463">
        <f t="shared" si="191"/>
        <v>0</v>
      </c>
      <c r="I2463">
        <f t="shared" si="192"/>
        <v>0</v>
      </c>
      <c r="J2463">
        <f t="shared" si="193"/>
        <v>0</v>
      </c>
    </row>
    <row r="2464" spans="1:10" x14ac:dyDescent="0.2">
      <c r="A2464" s="1">
        <v>2</v>
      </c>
      <c r="B2464">
        <v>3.889718740106642</v>
      </c>
      <c r="C2464">
        <v>3.751682412484429</v>
      </c>
      <c r="D2464">
        <f t="shared" si="194"/>
        <v>7.6414011525910706</v>
      </c>
      <c r="E2464">
        <v>5</v>
      </c>
      <c r="F2464">
        <v>3</v>
      </c>
      <c r="G2464">
        <f t="shared" si="190"/>
        <v>8</v>
      </c>
      <c r="H2464">
        <f t="shared" si="191"/>
        <v>1</v>
      </c>
      <c r="I2464">
        <f t="shared" si="192"/>
        <v>0</v>
      </c>
      <c r="J2464">
        <f t="shared" si="193"/>
        <v>1</v>
      </c>
    </row>
    <row r="2465" spans="1:10" x14ac:dyDescent="0.2">
      <c r="A2465" s="1">
        <v>3</v>
      </c>
      <c r="B2465">
        <v>4.258930319769285E-6</v>
      </c>
      <c r="C2465">
        <v>4.499724400826171</v>
      </c>
      <c r="D2465">
        <f t="shared" si="194"/>
        <v>4.4997286597564905</v>
      </c>
      <c r="E2465">
        <v>0</v>
      </c>
      <c r="F2465">
        <v>0</v>
      </c>
      <c r="G2465">
        <f t="shared" si="190"/>
        <v>0</v>
      </c>
      <c r="H2465">
        <f t="shared" si="191"/>
        <v>1</v>
      </c>
      <c r="I2465">
        <f t="shared" si="192"/>
        <v>1</v>
      </c>
      <c r="J2465">
        <f t="shared" si="193"/>
        <v>1</v>
      </c>
    </row>
    <row r="2466" spans="1:10" x14ac:dyDescent="0.2">
      <c r="A2466" s="1">
        <v>4</v>
      </c>
      <c r="B2466">
        <v>7.5316949706595162</v>
      </c>
      <c r="C2466">
        <v>2.7576323094338591</v>
      </c>
      <c r="D2466">
        <f t="shared" si="194"/>
        <v>10.289327280093374</v>
      </c>
      <c r="E2466">
        <v>9.5</v>
      </c>
      <c r="F2466">
        <v>10</v>
      </c>
      <c r="G2466">
        <f t="shared" si="190"/>
        <v>19.5</v>
      </c>
      <c r="H2466">
        <f t="shared" si="191"/>
        <v>1</v>
      </c>
      <c r="I2466">
        <f t="shared" si="192"/>
        <v>1</v>
      </c>
      <c r="J2466">
        <f t="shared" si="193"/>
        <v>0</v>
      </c>
    </row>
    <row r="2467" spans="1:10" x14ac:dyDescent="0.2">
      <c r="A2467" s="1">
        <v>5</v>
      </c>
      <c r="B2467">
        <v>-0.77689425174885074</v>
      </c>
      <c r="C2467">
        <v>5.4680709137723627</v>
      </c>
      <c r="D2467">
        <f t="shared" si="194"/>
        <v>4.691176662023512</v>
      </c>
      <c r="E2467">
        <v>8.5</v>
      </c>
      <c r="F2467">
        <v>8.5</v>
      </c>
      <c r="G2467">
        <f t="shared" si="190"/>
        <v>17</v>
      </c>
      <c r="H2467">
        <f t="shared" si="191"/>
        <v>0</v>
      </c>
      <c r="I2467">
        <f t="shared" si="192"/>
        <v>0</v>
      </c>
      <c r="J2467">
        <f t="shared" si="193"/>
        <v>1</v>
      </c>
    </row>
    <row r="2468" spans="1:10" x14ac:dyDescent="0.2">
      <c r="A2468" s="1">
        <v>6</v>
      </c>
      <c r="B2468">
        <v>6.7171053584029119</v>
      </c>
      <c r="C2468">
        <v>4.499724400826171</v>
      </c>
      <c r="D2468">
        <f t="shared" si="194"/>
        <v>11.216829759229082</v>
      </c>
      <c r="E2468">
        <v>4</v>
      </c>
      <c r="F2468">
        <v>6</v>
      </c>
      <c r="G2468">
        <f t="shared" si="190"/>
        <v>10</v>
      </c>
      <c r="H2468">
        <f t="shared" si="191"/>
        <v>0</v>
      </c>
      <c r="I2468">
        <f t="shared" si="192"/>
        <v>0</v>
      </c>
      <c r="J2468">
        <f t="shared" si="193"/>
        <v>0</v>
      </c>
    </row>
    <row r="2469" spans="1:10" x14ac:dyDescent="0.2">
      <c r="A2469" s="1">
        <v>7</v>
      </c>
      <c r="B2469">
        <v>3.1572144830022362</v>
      </c>
      <c r="C2469">
        <v>5.6996445076512883</v>
      </c>
      <c r="D2469">
        <f t="shared" si="194"/>
        <v>8.8568589906535244</v>
      </c>
      <c r="E2469">
        <v>10</v>
      </c>
      <c r="F2469">
        <v>10</v>
      </c>
      <c r="G2469">
        <f t="shared" si="190"/>
        <v>20</v>
      </c>
      <c r="H2469">
        <f t="shared" si="191"/>
        <v>0</v>
      </c>
      <c r="I2469">
        <f t="shared" si="192"/>
        <v>0</v>
      </c>
      <c r="J2469">
        <f t="shared" si="193"/>
        <v>1</v>
      </c>
    </row>
    <row r="2470" spans="1:10" x14ac:dyDescent="0.2">
      <c r="A2470" s="1">
        <v>8</v>
      </c>
      <c r="B2470">
        <v>4.8000004458455656</v>
      </c>
      <c r="C2470">
        <v>6.2215792859789074</v>
      </c>
      <c r="D2470">
        <f t="shared" si="194"/>
        <v>11.021579731824474</v>
      </c>
      <c r="E2470">
        <v>6</v>
      </c>
      <c r="F2470">
        <v>5</v>
      </c>
      <c r="G2470">
        <f t="shared" si="190"/>
        <v>11</v>
      </c>
      <c r="H2470">
        <f t="shared" si="191"/>
        <v>1</v>
      </c>
      <c r="I2470">
        <f t="shared" si="192"/>
        <v>0</v>
      </c>
      <c r="J2470">
        <f t="shared" si="193"/>
        <v>0</v>
      </c>
    </row>
    <row r="2471" spans="1:10" x14ac:dyDescent="0.2">
      <c r="A2471" s="1">
        <v>9</v>
      </c>
      <c r="B2471">
        <v>4.8000004458455656</v>
      </c>
      <c r="C2471">
        <v>6.1606989097327887</v>
      </c>
      <c r="D2471">
        <f t="shared" si="194"/>
        <v>10.960699355578354</v>
      </c>
      <c r="E2471">
        <v>6</v>
      </c>
      <c r="F2471">
        <v>1</v>
      </c>
      <c r="G2471">
        <f t="shared" si="190"/>
        <v>7</v>
      </c>
      <c r="H2471">
        <f t="shared" si="191"/>
        <v>0</v>
      </c>
      <c r="I2471">
        <f t="shared" si="192"/>
        <v>0</v>
      </c>
      <c r="J2471">
        <f t="shared" si="193"/>
        <v>0</v>
      </c>
    </row>
    <row r="2472" spans="1:10" x14ac:dyDescent="0.2">
      <c r="A2472" s="1">
        <v>0</v>
      </c>
      <c r="B2472">
        <v>8.6709909254998667</v>
      </c>
      <c r="C2472">
        <v>0.97832083425485539</v>
      </c>
      <c r="D2472">
        <f t="shared" si="194"/>
        <v>9.6493117597547222</v>
      </c>
      <c r="E2472">
        <v>3.5</v>
      </c>
      <c r="F2472">
        <v>2</v>
      </c>
      <c r="G2472">
        <f t="shared" si="190"/>
        <v>5.5</v>
      </c>
      <c r="H2472">
        <f t="shared" si="191"/>
        <v>1</v>
      </c>
      <c r="I2472">
        <f t="shared" si="192"/>
        <v>0</v>
      </c>
      <c r="J2472">
        <f t="shared" si="193"/>
        <v>1</v>
      </c>
    </row>
    <row r="2473" spans="1:10" x14ac:dyDescent="0.2">
      <c r="A2473" s="1">
        <v>1</v>
      </c>
      <c r="B2473">
        <v>4.7017657937381729</v>
      </c>
      <c r="C2473">
        <v>2.4608903335931949</v>
      </c>
      <c r="D2473">
        <f t="shared" si="194"/>
        <v>7.1626561273313678</v>
      </c>
      <c r="E2473">
        <v>3.5</v>
      </c>
      <c r="F2473">
        <v>6.5</v>
      </c>
      <c r="G2473">
        <f t="shared" si="190"/>
        <v>10</v>
      </c>
      <c r="H2473">
        <f t="shared" si="191"/>
        <v>0</v>
      </c>
      <c r="I2473">
        <f t="shared" si="192"/>
        <v>1</v>
      </c>
      <c r="J2473">
        <f t="shared" si="193"/>
        <v>0</v>
      </c>
    </row>
    <row r="2474" spans="1:10" x14ac:dyDescent="0.2">
      <c r="A2474" s="1">
        <v>2</v>
      </c>
      <c r="B2474">
        <v>6.5555951633380616</v>
      </c>
      <c r="C2474">
        <v>5.9782370224920696</v>
      </c>
      <c r="D2474">
        <f t="shared" si="194"/>
        <v>12.533832185830132</v>
      </c>
      <c r="E2474">
        <v>9</v>
      </c>
      <c r="F2474">
        <v>10</v>
      </c>
      <c r="G2474">
        <f t="shared" si="190"/>
        <v>19</v>
      </c>
      <c r="H2474">
        <f t="shared" si="191"/>
        <v>1</v>
      </c>
      <c r="I2474">
        <f t="shared" si="192"/>
        <v>1</v>
      </c>
      <c r="J2474">
        <f t="shared" si="193"/>
        <v>1</v>
      </c>
    </row>
    <row r="2475" spans="1:10" x14ac:dyDescent="0.2">
      <c r="A2475" s="1">
        <v>3</v>
      </c>
      <c r="B2475">
        <v>5.2132749480978559E-6</v>
      </c>
      <c r="C2475">
        <v>5.1996806457312772</v>
      </c>
      <c r="D2475">
        <f t="shared" si="194"/>
        <v>5.1996858590062249</v>
      </c>
      <c r="E2475">
        <v>0</v>
      </c>
      <c r="F2475">
        <v>0</v>
      </c>
      <c r="G2475">
        <f t="shared" si="190"/>
        <v>0</v>
      </c>
      <c r="H2475">
        <f t="shared" si="191"/>
        <v>1</v>
      </c>
      <c r="I2475">
        <f t="shared" si="192"/>
        <v>1</v>
      </c>
      <c r="J2475">
        <f t="shared" si="193"/>
        <v>0</v>
      </c>
    </row>
    <row r="2476" spans="1:10" x14ac:dyDescent="0.2">
      <c r="A2476" s="1">
        <v>4</v>
      </c>
      <c r="B2476">
        <v>2.5815163617827448</v>
      </c>
      <c r="C2476">
        <v>7.4089962963665217</v>
      </c>
      <c r="D2476">
        <f t="shared" si="194"/>
        <v>9.9905126581492674</v>
      </c>
      <c r="E2476">
        <v>8</v>
      </c>
      <c r="F2476">
        <v>8</v>
      </c>
      <c r="G2476">
        <f t="shared" si="190"/>
        <v>16</v>
      </c>
      <c r="H2476">
        <f t="shared" si="191"/>
        <v>0</v>
      </c>
      <c r="I2476">
        <f t="shared" si="192"/>
        <v>0</v>
      </c>
      <c r="J2476">
        <f t="shared" si="193"/>
        <v>1</v>
      </c>
    </row>
    <row r="2477" spans="1:10" x14ac:dyDescent="0.2">
      <c r="A2477" s="1">
        <v>5</v>
      </c>
      <c r="B2477">
        <v>2.0849603707070359</v>
      </c>
      <c r="C2477">
        <v>5.1996806457312772</v>
      </c>
      <c r="D2477">
        <f t="shared" si="194"/>
        <v>7.2846410164383126</v>
      </c>
      <c r="E2477">
        <v>0</v>
      </c>
      <c r="F2477">
        <v>0</v>
      </c>
      <c r="G2477">
        <f t="shared" si="190"/>
        <v>0</v>
      </c>
      <c r="H2477">
        <f t="shared" si="191"/>
        <v>1</v>
      </c>
      <c r="I2477">
        <f t="shared" si="192"/>
        <v>1</v>
      </c>
      <c r="J2477">
        <f t="shared" si="193"/>
        <v>0</v>
      </c>
    </row>
    <row r="2478" spans="1:10" x14ac:dyDescent="0.2">
      <c r="A2478" s="1">
        <v>6</v>
      </c>
      <c r="B2478">
        <v>5.6334672142052504</v>
      </c>
      <c r="C2478">
        <v>4.6975189979838081</v>
      </c>
      <c r="D2478">
        <f t="shared" si="194"/>
        <v>10.330986212189059</v>
      </c>
      <c r="E2478">
        <v>7</v>
      </c>
      <c r="F2478">
        <v>9</v>
      </c>
      <c r="G2478">
        <f t="shared" si="190"/>
        <v>16</v>
      </c>
      <c r="H2478">
        <f t="shared" si="191"/>
        <v>1</v>
      </c>
      <c r="I2478">
        <f t="shared" si="192"/>
        <v>1</v>
      </c>
      <c r="J2478">
        <f t="shared" si="193"/>
        <v>0</v>
      </c>
    </row>
    <row r="2479" spans="1:10" x14ac:dyDescent="0.2">
      <c r="A2479" s="1">
        <v>7</v>
      </c>
      <c r="B2479">
        <v>5.3330426188440407</v>
      </c>
      <c r="C2479">
        <v>5.1996806457312772</v>
      </c>
      <c r="D2479">
        <f t="shared" si="194"/>
        <v>10.532723264575317</v>
      </c>
      <c r="E2479">
        <v>5</v>
      </c>
      <c r="F2479">
        <v>3.5</v>
      </c>
      <c r="G2479">
        <f t="shared" si="190"/>
        <v>8.5</v>
      </c>
      <c r="H2479">
        <f t="shared" si="191"/>
        <v>0</v>
      </c>
      <c r="I2479">
        <f t="shared" si="192"/>
        <v>0</v>
      </c>
      <c r="J2479">
        <f t="shared" si="193"/>
        <v>0</v>
      </c>
    </row>
    <row r="2480" spans="1:10" x14ac:dyDescent="0.2">
      <c r="A2480" s="1">
        <v>8</v>
      </c>
      <c r="B2480">
        <v>8.6720695672671386</v>
      </c>
      <c r="C2480">
        <v>2.188092125458942</v>
      </c>
      <c r="D2480">
        <f t="shared" si="194"/>
        <v>10.860161692726081</v>
      </c>
      <c r="E2480">
        <v>7</v>
      </c>
      <c r="F2480">
        <v>9</v>
      </c>
      <c r="G2480">
        <f t="shared" si="190"/>
        <v>16</v>
      </c>
      <c r="H2480">
        <f t="shared" si="191"/>
        <v>1</v>
      </c>
      <c r="I2480">
        <f t="shared" si="192"/>
        <v>1</v>
      </c>
      <c r="J2480">
        <f t="shared" si="193"/>
        <v>0</v>
      </c>
    </row>
    <row r="2481" spans="1:10" x14ac:dyDescent="0.2">
      <c r="A2481" s="1">
        <v>9</v>
      </c>
      <c r="B2481">
        <v>5.2187500610971567</v>
      </c>
      <c r="C2481">
        <v>5.2129209216821586</v>
      </c>
      <c r="D2481">
        <f t="shared" si="194"/>
        <v>10.431670982779316</v>
      </c>
      <c r="E2481">
        <v>0.5</v>
      </c>
      <c r="F2481">
        <v>5</v>
      </c>
      <c r="G2481">
        <f t="shared" si="190"/>
        <v>5.5</v>
      </c>
      <c r="H2481">
        <f t="shared" si="191"/>
        <v>0</v>
      </c>
      <c r="I2481">
        <f t="shared" si="192"/>
        <v>0</v>
      </c>
      <c r="J2481">
        <f t="shared" si="193"/>
        <v>0</v>
      </c>
    </row>
    <row r="2482" spans="1:10" x14ac:dyDescent="0.2">
      <c r="A2482" s="1">
        <v>0</v>
      </c>
      <c r="B2482">
        <v>5.9276334066877094</v>
      </c>
      <c r="C2482">
        <v>5.7505144581125851</v>
      </c>
      <c r="D2482">
        <f t="shared" si="194"/>
        <v>11.678147864800295</v>
      </c>
      <c r="E2482">
        <v>2</v>
      </c>
      <c r="F2482">
        <v>6</v>
      </c>
      <c r="G2482">
        <f t="shared" si="190"/>
        <v>8</v>
      </c>
      <c r="H2482">
        <f t="shared" si="191"/>
        <v>0</v>
      </c>
      <c r="I2482">
        <f t="shared" si="192"/>
        <v>0</v>
      </c>
      <c r="J2482">
        <f t="shared" si="193"/>
        <v>1</v>
      </c>
    </row>
    <row r="2483" spans="1:10" x14ac:dyDescent="0.2">
      <c r="A2483" s="1">
        <v>1</v>
      </c>
      <c r="B2483">
        <v>5.2898124070321337</v>
      </c>
      <c r="C2483">
        <v>-0.74478684195893141</v>
      </c>
      <c r="D2483">
        <f t="shared" si="194"/>
        <v>4.5450255650732023</v>
      </c>
      <c r="E2483">
        <v>4.5</v>
      </c>
      <c r="F2483">
        <v>7.5</v>
      </c>
      <c r="G2483">
        <f t="shared" si="190"/>
        <v>12</v>
      </c>
      <c r="H2483">
        <f t="shared" si="191"/>
        <v>0</v>
      </c>
      <c r="I2483">
        <f t="shared" si="192"/>
        <v>0</v>
      </c>
      <c r="J2483">
        <f t="shared" si="193"/>
        <v>0</v>
      </c>
    </row>
    <row r="2484" spans="1:10" x14ac:dyDescent="0.2">
      <c r="A2484" s="1">
        <v>2</v>
      </c>
      <c r="B2484">
        <v>5.4062943470654066</v>
      </c>
      <c r="C2484">
        <v>6.3818244112513867</v>
      </c>
      <c r="D2484">
        <f t="shared" si="194"/>
        <v>11.788118758316793</v>
      </c>
      <c r="E2484">
        <v>5</v>
      </c>
      <c r="F2484">
        <v>5.5</v>
      </c>
      <c r="G2484">
        <f t="shared" si="190"/>
        <v>10.5</v>
      </c>
      <c r="H2484">
        <f t="shared" si="191"/>
        <v>1</v>
      </c>
      <c r="I2484">
        <f t="shared" si="192"/>
        <v>0</v>
      </c>
      <c r="J2484">
        <f t="shared" si="193"/>
        <v>1</v>
      </c>
    </row>
    <row r="2485" spans="1:10" x14ac:dyDescent="0.2">
      <c r="A2485" s="1">
        <v>3</v>
      </c>
      <c r="B2485">
        <v>6.1331229127151863</v>
      </c>
      <c r="C2485">
        <v>5.0409583805450797</v>
      </c>
      <c r="D2485">
        <f t="shared" si="194"/>
        <v>11.174081293260265</v>
      </c>
      <c r="E2485">
        <v>9</v>
      </c>
      <c r="F2485">
        <v>9</v>
      </c>
      <c r="G2485">
        <f t="shared" si="190"/>
        <v>18</v>
      </c>
      <c r="H2485">
        <f t="shared" si="191"/>
        <v>1</v>
      </c>
      <c r="I2485">
        <f t="shared" si="192"/>
        <v>1</v>
      </c>
      <c r="J2485">
        <f t="shared" si="193"/>
        <v>1</v>
      </c>
    </row>
    <row r="2486" spans="1:10" x14ac:dyDescent="0.2">
      <c r="A2486" s="1">
        <v>4</v>
      </c>
      <c r="B2486">
        <v>3.5003382118149768</v>
      </c>
      <c r="C2486">
        <v>4.5268339948930496</v>
      </c>
      <c r="D2486">
        <f t="shared" si="194"/>
        <v>8.0271722067080269</v>
      </c>
      <c r="E2486">
        <v>8.5</v>
      </c>
      <c r="F2486">
        <v>9.5</v>
      </c>
      <c r="G2486">
        <f t="shared" si="190"/>
        <v>18</v>
      </c>
      <c r="H2486">
        <f t="shared" si="191"/>
        <v>0</v>
      </c>
      <c r="I2486">
        <f t="shared" si="192"/>
        <v>0</v>
      </c>
      <c r="J2486">
        <f t="shared" si="193"/>
        <v>0</v>
      </c>
    </row>
    <row r="2487" spans="1:10" x14ac:dyDescent="0.2">
      <c r="A2487" s="1">
        <v>5</v>
      </c>
      <c r="B2487">
        <v>6.5658846369781712</v>
      </c>
      <c r="C2487">
        <v>5.0085737980967409</v>
      </c>
      <c r="D2487">
        <f t="shared" si="194"/>
        <v>11.574458435074913</v>
      </c>
      <c r="E2487">
        <v>6.5</v>
      </c>
      <c r="F2487">
        <v>6</v>
      </c>
      <c r="G2487">
        <f t="shared" si="190"/>
        <v>12.5</v>
      </c>
      <c r="H2487">
        <f t="shared" si="191"/>
        <v>1</v>
      </c>
      <c r="I2487">
        <f t="shared" si="192"/>
        <v>1</v>
      </c>
      <c r="J2487">
        <f t="shared" si="193"/>
        <v>1</v>
      </c>
    </row>
    <row r="2488" spans="1:10" x14ac:dyDescent="0.2">
      <c r="A2488" s="1">
        <v>6</v>
      </c>
      <c r="B2488">
        <v>9.0194718128261435</v>
      </c>
      <c r="C2488">
        <v>8.9996826671908359</v>
      </c>
      <c r="D2488">
        <f t="shared" si="194"/>
        <v>18.019154480016979</v>
      </c>
      <c r="E2488">
        <v>4.5</v>
      </c>
      <c r="F2488">
        <v>6</v>
      </c>
      <c r="G2488">
        <f t="shared" si="190"/>
        <v>10.5</v>
      </c>
      <c r="H2488">
        <f t="shared" si="191"/>
        <v>1</v>
      </c>
      <c r="I2488">
        <f t="shared" si="192"/>
        <v>0</v>
      </c>
      <c r="J2488">
        <f t="shared" si="193"/>
        <v>1</v>
      </c>
    </row>
    <row r="2489" spans="1:10" x14ac:dyDescent="0.2">
      <c r="A2489" s="1">
        <v>7</v>
      </c>
      <c r="B2489">
        <v>6.7693824274656436</v>
      </c>
      <c r="C2489">
        <v>4.731295041062431</v>
      </c>
      <c r="D2489">
        <f t="shared" si="194"/>
        <v>11.500677468528075</v>
      </c>
      <c r="E2489">
        <v>7</v>
      </c>
      <c r="F2489">
        <v>6</v>
      </c>
      <c r="G2489">
        <f t="shared" si="190"/>
        <v>13</v>
      </c>
      <c r="H2489">
        <f t="shared" si="191"/>
        <v>1</v>
      </c>
      <c r="I2489">
        <f t="shared" si="192"/>
        <v>1</v>
      </c>
      <c r="J2489">
        <f t="shared" si="193"/>
        <v>0</v>
      </c>
    </row>
    <row r="2490" spans="1:10" x14ac:dyDescent="0.2">
      <c r="A2490" s="1">
        <v>8</v>
      </c>
      <c r="B2490">
        <v>4.2960447161097344</v>
      </c>
      <c r="C2490">
        <v>3.7916077911165349</v>
      </c>
      <c r="D2490">
        <f t="shared" si="194"/>
        <v>8.0876525072262702</v>
      </c>
      <c r="E2490">
        <v>8</v>
      </c>
      <c r="F2490">
        <v>10</v>
      </c>
      <c r="G2490">
        <f t="shared" si="190"/>
        <v>18</v>
      </c>
      <c r="H2490">
        <f t="shared" si="191"/>
        <v>0</v>
      </c>
      <c r="I2490">
        <f t="shared" si="192"/>
        <v>0</v>
      </c>
      <c r="J2490">
        <f t="shared" si="193"/>
        <v>0</v>
      </c>
    </row>
    <row r="2491" spans="1:10" x14ac:dyDescent="0.2">
      <c r="A2491" s="1">
        <v>9</v>
      </c>
      <c r="B2491">
        <v>4.6249999786486704</v>
      </c>
      <c r="C2491">
        <v>4.1916930410526332</v>
      </c>
      <c r="D2491">
        <f t="shared" si="194"/>
        <v>8.8166930197013045</v>
      </c>
      <c r="E2491">
        <v>10</v>
      </c>
      <c r="F2491">
        <v>6.5</v>
      </c>
      <c r="G2491">
        <f t="shared" si="190"/>
        <v>16.5</v>
      </c>
      <c r="H2491">
        <f t="shared" si="191"/>
        <v>0</v>
      </c>
      <c r="I2491">
        <f t="shared" si="192"/>
        <v>0</v>
      </c>
      <c r="J2491">
        <f t="shared" si="193"/>
        <v>0</v>
      </c>
    </row>
    <row r="2492" spans="1:10" x14ac:dyDescent="0.2">
      <c r="A2492" s="1">
        <v>0</v>
      </c>
      <c r="B2492">
        <v>5.1077295051151994</v>
      </c>
      <c r="C2492">
        <v>6.1264804365959193</v>
      </c>
      <c r="D2492">
        <f t="shared" si="194"/>
        <v>11.234209941711118</v>
      </c>
      <c r="E2492">
        <v>4.5</v>
      </c>
      <c r="F2492">
        <v>5</v>
      </c>
      <c r="G2492">
        <f t="shared" si="190"/>
        <v>9.5</v>
      </c>
      <c r="H2492">
        <f t="shared" si="191"/>
        <v>0</v>
      </c>
      <c r="I2492">
        <f t="shared" si="192"/>
        <v>0</v>
      </c>
      <c r="J2492">
        <f t="shared" si="193"/>
        <v>0</v>
      </c>
    </row>
    <row r="2493" spans="1:10" x14ac:dyDescent="0.2">
      <c r="A2493" s="1">
        <v>1</v>
      </c>
      <c r="B2493">
        <v>5.9858182447139052</v>
      </c>
      <c r="C2493">
        <v>6.739065049128218</v>
      </c>
      <c r="D2493">
        <f t="shared" si="194"/>
        <v>12.724883293842122</v>
      </c>
      <c r="E2493">
        <v>5</v>
      </c>
      <c r="F2493">
        <v>5.5</v>
      </c>
      <c r="G2493">
        <f t="shared" si="190"/>
        <v>10.5</v>
      </c>
      <c r="H2493">
        <f t="shared" si="191"/>
        <v>1</v>
      </c>
      <c r="I2493">
        <f t="shared" si="192"/>
        <v>0</v>
      </c>
      <c r="J2493">
        <f t="shared" si="193"/>
        <v>1</v>
      </c>
    </row>
    <row r="2494" spans="1:10" x14ac:dyDescent="0.2">
      <c r="A2494" s="1">
        <v>2</v>
      </c>
      <c r="B2494">
        <v>5.962502264064315</v>
      </c>
      <c r="C2494">
        <v>3.681820278181287</v>
      </c>
      <c r="D2494">
        <f t="shared" si="194"/>
        <v>9.644322542245602</v>
      </c>
      <c r="E2494">
        <v>7</v>
      </c>
      <c r="F2494">
        <v>5</v>
      </c>
      <c r="G2494">
        <f t="shared" si="190"/>
        <v>12</v>
      </c>
      <c r="H2494">
        <f t="shared" si="191"/>
        <v>0</v>
      </c>
      <c r="I2494">
        <f t="shared" si="192"/>
        <v>1</v>
      </c>
      <c r="J2494">
        <f t="shared" si="193"/>
        <v>0</v>
      </c>
    </row>
    <row r="2495" spans="1:10" x14ac:dyDescent="0.2">
      <c r="A2495" s="1">
        <v>3</v>
      </c>
      <c r="B2495">
        <v>2.7969230560152489</v>
      </c>
      <c r="C2495">
        <v>5.9999780418157211</v>
      </c>
      <c r="D2495">
        <f t="shared" si="194"/>
        <v>8.7969010978309701</v>
      </c>
      <c r="E2495">
        <v>8.5</v>
      </c>
      <c r="F2495">
        <v>9</v>
      </c>
      <c r="G2495">
        <f t="shared" si="190"/>
        <v>17.5</v>
      </c>
      <c r="H2495">
        <f t="shared" si="191"/>
        <v>0</v>
      </c>
      <c r="I2495">
        <f t="shared" si="192"/>
        <v>0</v>
      </c>
      <c r="J2495">
        <f t="shared" si="193"/>
        <v>1</v>
      </c>
    </row>
    <row r="2496" spans="1:10" x14ac:dyDescent="0.2">
      <c r="A2496" s="1">
        <v>4</v>
      </c>
      <c r="B2496">
        <v>7.283181219036857</v>
      </c>
      <c r="C2496">
        <v>4.8476252536417954</v>
      </c>
      <c r="D2496">
        <f t="shared" si="194"/>
        <v>12.130806472678653</v>
      </c>
      <c r="E2496">
        <v>6.5</v>
      </c>
      <c r="F2496">
        <v>6</v>
      </c>
      <c r="G2496">
        <f t="shared" si="190"/>
        <v>12.5</v>
      </c>
      <c r="H2496">
        <f t="shared" si="191"/>
        <v>1</v>
      </c>
      <c r="I2496">
        <f t="shared" si="192"/>
        <v>1</v>
      </c>
      <c r="J2496">
        <f t="shared" si="193"/>
        <v>0</v>
      </c>
    </row>
    <row r="2497" spans="1:10" x14ac:dyDescent="0.2">
      <c r="A2497" s="1">
        <v>5</v>
      </c>
      <c r="B2497">
        <v>4.6104129108338388</v>
      </c>
      <c r="C2497">
        <v>5.9135920147578016</v>
      </c>
      <c r="D2497">
        <f t="shared" si="194"/>
        <v>10.52400492559164</v>
      </c>
      <c r="E2497">
        <v>9</v>
      </c>
      <c r="F2497">
        <v>6.5</v>
      </c>
      <c r="G2497">
        <f t="shared" si="190"/>
        <v>15.5</v>
      </c>
      <c r="H2497">
        <f t="shared" si="191"/>
        <v>1</v>
      </c>
      <c r="I2497">
        <f t="shared" si="192"/>
        <v>0</v>
      </c>
      <c r="J2497">
        <f t="shared" si="193"/>
        <v>1</v>
      </c>
    </row>
    <row r="2498" spans="1:10" x14ac:dyDescent="0.2">
      <c r="A2498" s="1">
        <v>6</v>
      </c>
      <c r="B2498">
        <v>3.8849387173993608</v>
      </c>
      <c r="C2498">
        <v>3.681820278181287</v>
      </c>
      <c r="D2498">
        <f t="shared" si="194"/>
        <v>7.5667589955806474</v>
      </c>
      <c r="E2498">
        <v>8</v>
      </c>
      <c r="F2498">
        <v>10</v>
      </c>
      <c r="G2498">
        <f t="shared" ref="G2498:G2561" si="195">E2498+F2498</f>
        <v>18</v>
      </c>
      <c r="H2498">
        <f t="shared" ref="H2498:H2561" si="196">IF(OR(AND(G2498&gt;10,D2498&gt;10),AND(G2498&lt;10,D2498&lt;10)),1,0)</f>
        <v>0</v>
      </c>
      <c r="I2498">
        <f t="shared" ref="I2498:I2561" si="197">IF(OR(AND(B2498&gt;5,E2498&gt;5),AND(B2498&lt;5,E2498&lt;5)),1,0)</f>
        <v>0</v>
      </c>
      <c r="J2498">
        <f t="shared" ref="J2498:J2561" si="198">IF(OR(AND(C2498&gt;5,F2498&gt;5),AND(C2498&lt;5,F2498&lt;5)),1,0)</f>
        <v>0</v>
      </c>
    </row>
    <row r="2499" spans="1:10" x14ac:dyDescent="0.2">
      <c r="A2499" s="1">
        <v>7</v>
      </c>
      <c r="B2499">
        <v>5.535714132167282</v>
      </c>
      <c r="C2499">
        <v>5.0801443160671553</v>
      </c>
      <c r="D2499">
        <f t="shared" ref="D2499:D2562" si="199">C2499+B2499</f>
        <v>10.615858448234437</v>
      </c>
      <c r="E2499">
        <v>6</v>
      </c>
      <c r="F2499">
        <v>4</v>
      </c>
      <c r="G2499">
        <f t="shared" si="195"/>
        <v>10</v>
      </c>
      <c r="H2499">
        <f t="shared" si="196"/>
        <v>0</v>
      </c>
      <c r="I2499">
        <f t="shared" si="197"/>
        <v>1</v>
      </c>
      <c r="J2499">
        <f t="shared" si="198"/>
        <v>0</v>
      </c>
    </row>
    <row r="2500" spans="1:10" x14ac:dyDescent="0.2">
      <c r="A2500" s="1">
        <v>8</v>
      </c>
      <c r="B2500">
        <v>5.535714132167282</v>
      </c>
      <c r="C2500">
        <v>3.6886210300216238</v>
      </c>
      <c r="D2500">
        <f t="shared" si="199"/>
        <v>9.2243351621889058</v>
      </c>
      <c r="E2500">
        <v>0.5</v>
      </c>
      <c r="F2500">
        <v>5</v>
      </c>
      <c r="G2500">
        <f t="shared" si="195"/>
        <v>5.5</v>
      </c>
      <c r="H2500">
        <f t="shared" si="196"/>
        <v>1</v>
      </c>
      <c r="I2500">
        <f t="shared" si="197"/>
        <v>0</v>
      </c>
      <c r="J2500">
        <f t="shared" si="198"/>
        <v>0</v>
      </c>
    </row>
    <row r="2501" spans="1:10" x14ac:dyDescent="0.2">
      <c r="A2501" s="1">
        <v>9</v>
      </c>
      <c r="B2501">
        <v>5.535714132167282</v>
      </c>
      <c r="C2501">
        <v>1.2305416166238159</v>
      </c>
      <c r="D2501">
        <f t="shared" si="199"/>
        <v>6.7662557487910977</v>
      </c>
      <c r="E2501">
        <v>0</v>
      </c>
      <c r="F2501">
        <v>0</v>
      </c>
      <c r="G2501">
        <f t="shared" si="195"/>
        <v>0</v>
      </c>
      <c r="H2501">
        <f t="shared" si="196"/>
        <v>1</v>
      </c>
      <c r="I2501">
        <f t="shared" si="197"/>
        <v>0</v>
      </c>
      <c r="J2501">
        <f t="shared" si="198"/>
        <v>1</v>
      </c>
    </row>
    <row r="2502" spans="1:10" x14ac:dyDescent="0.2">
      <c r="A2502" s="1">
        <v>0</v>
      </c>
      <c r="B2502">
        <v>5.0836444842869746</v>
      </c>
      <c r="C2502">
        <v>3.929787139353309</v>
      </c>
      <c r="D2502">
        <f t="shared" si="199"/>
        <v>9.0134316236402832</v>
      </c>
      <c r="E2502">
        <v>2.5</v>
      </c>
      <c r="F2502">
        <v>3</v>
      </c>
      <c r="G2502">
        <f t="shared" si="195"/>
        <v>5.5</v>
      </c>
      <c r="H2502">
        <f t="shared" si="196"/>
        <v>1</v>
      </c>
      <c r="I2502">
        <f t="shared" si="197"/>
        <v>0</v>
      </c>
      <c r="J2502">
        <f t="shared" si="198"/>
        <v>1</v>
      </c>
    </row>
    <row r="2503" spans="1:10" x14ac:dyDescent="0.2">
      <c r="A2503" s="1">
        <v>1</v>
      </c>
      <c r="B2503">
        <v>5.8790126046989037</v>
      </c>
      <c r="C2503">
        <v>5.7361170779834447</v>
      </c>
      <c r="D2503">
        <f t="shared" si="199"/>
        <v>11.615129682682348</v>
      </c>
      <c r="E2503">
        <v>5</v>
      </c>
      <c r="F2503">
        <v>1.5</v>
      </c>
      <c r="G2503">
        <f t="shared" si="195"/>
        <v>6.5</v>
      </c>
      <c r="H2503">
        <f t="shared" si="196"/>
        <v>0</v>
      </c>
      <c r="I2503">
        <f t="shared" si="197"/>
        <v>0</v>
      </c>
      <c r="J2503">
        <f t="shared" si="198"/>
        <v>0</v>
      </c>
    </row>
    <row r="2504" spans="1:10" x14ac:dyDescent="0.2">
      <c r="A2504" s="1">
        <v>2</v>
      </c>
      <c r="B2504">
        <v>5.5049275551875967</v>
      </c>
      <c r="C2504">
        <v>0.48349557717422009</v>
      </c>
      <c r="D2504">
        <f t="shared" si="199"/>
        <v>5.9884231323618167</v>
      </c>
      <c r="E2504">
        <v>4.5</v>
      </c>
      <c r="F2504">
        <v>7.5</v>
      </c>
      <c r="G2504">
        <f t="shared" si="195"/>
        <v>12</v>
      </c>
      <c r="H2504">
        <f t="shared" si="196"/>
        <v>0</v>
      </c>
      <c r="I2504">
        <f t="shared" si="197"/>
        <v>0</v>
      </c>
      <c r="J2504">
        <f t="shared" si="198"/>
        <v>0</v>
      </c>
    </row>
    <row r="2505" spans="1:10" x14ac:dyDescent="0.2">
      <c r="A2505" s="1">
        <v>3</v>
      </c>
      <c r="B2505">
        <v>3.8817946253067559</v>
      </c>
      <c r="C2505">
        <v>7.347433985994047</v>
      </c>
      <c r="D2505">
        <f t="shared" si="199"/>
        <v>11.229228611300803</v>
      </c>
      <c r="E2505">
        <v>6</v>
      </c>
      <c r="F2505">
        <v>3.5</v>
      </c>
      <c r="G2505">
        <f t="shared" si="195"/>
        <v>9.5</v>
      </c>
      <c r="H2505">
        <f t="shared" si="196"/>
        <v>0</v>
      </c>
      <c r="I2505">
        <f t="shared" si="197"/>
        <v>0</v>
      </c>
      <c r="J2505">
        <f t="shared" si="198"/>
        <v>0</v>
      </c>
    </row>
    <row r="2506" spans="1:10" x14ac:dyDescent="0.2">
      <c r="A2506" s="1">
        <v>4</v>
      </c>
      <c r="B2506">
        <v>3.7280606349356382E-6</v>
      </c>
      <c r="C2506">
        <v>4.7272767382330798</v>
      </c>
      <c r="D2506">
        <f t="shared" si="199"/>
        <v>4.7272804662937151</v>
      </c>
      <c r="E2506">
        <v>0</v>
      </c>
      <c r="F2506">
        <v>0</v>
      </c>
      <c r="G2506">
        <f t="shared" si="195"/>
        <v>0</v>
      </c>
      <c r="H2506">
        <f t="shared" si="196"/>
        <v>1</v>
      </c>
      <c r="I2506">
        <f t="shared" si="197"/>
        <v>1</v>
      </c>
      <c r="J2506">
        <f t="shared" si="198"/>
        <v>1</v>
      </c>
    </row>
    <row r="2507" spans="1:10" x14ac:dyDescent="0.2">
      <c r="A2507" s="1">
        <v>5</v>
      </c>
      <c r="B2507">
        <v>5.7137384937131337</v>
      </c>
      <c r="C2507">
        <v>4.9086364965010629</v>
      </c>
      <c r="D2507">
        <f t="shared" si="199"/>
        <v>10.622374990214198</v>
      </c>
      <c r="E2507">
        <v>5.5</v>
      </c>
      <c r="F2507">
        <v>3</v>
      </c>
      <c r="G2507">
        <f t="shared" si="195"/>
        <v>8.5</v>
      </c>
      <c r="H2507">
        <f t="shared" si="196"/>
        <v>0</v>
      </c>
      <c r="I2507">
        <f t="shared" si="197"/>
        <v>1</v>
      </c>
      <c r="J2507">
        <f t="shared" si="198"/>
        <v>1</v>
      </c>
    </row>
    <row r="2508" spans="1:10" x14ac:dyDescent="0.2">
      <c r="A2508" s="1">
        <v>6</v>
      </c>
      <c r="B2508">
        <v>-1.4244086235606199</v>
      </c>
      <c r="C2508">
        <v>4.2047240499448328</v>
      </c>
      <c r="D2508">
        <f t="shared" si="199"/>
        <v>2.7803154263842131</v>
      </c>
      <c r="E2508">
        <v>8.5</v>
      </c>
      <c r="F2508">
        <v>8.5</v>
      </c>
      <c r="G2508">
        <f t="shared" si="195"/>
        <v>17</v>
      </c>
      <c r="H2508">
        <f t="shared" si="196"/>
        <v>0</v>
      </c>
      <c r="I2508">
        <f t="shared" si="197"/>
        <v>0</v>
      </c>
      <c r="J2508">
        <f t="shared" si="198"/>
        <v>0</v>
      </c>
    </row>
    <row r="2509" spans="1:10" x14ac:dyDescent="0.2">
      <c r="A2509" s="1">
        <v>7</v>
      </c>
      <c r="B2509">
        <v>3.574305896591488</v>
      </c>
      <c r="C2509">
        <v>4.7272767382330798</v>
      </c>
      <c r="D2509">
        <f t="shared" si="199"/>
        <v>8.3015826348245678</v>
      </c>
      <c r="E2509">
        <v>6</v>
      </c>
      <c r="F2509">
        <v>3.5</v>
      </c>
      <c r="G2509">
        <f t="shared" si="195"/>
        <v>9.5</v>
      </c>
      <c r="H2509">
        <f t="shared" si="196"/>
        <v>1</v>
      </c>
      <c r="I2509">
        <f t="shared" si="197"/>
        <v>0</v>
      </c>
      <c r="J2509">
        <f t="shared" si="198"/>
        <v>1</v>
      </c>
    </row>
    <row r="2510" spans="1:10" x14ac:dyDescent="0.2">
      <c r="A2510" s="1">
        <v>8</v>
      </c>
      <c r="B2510">
        <v>5.3333331092040206</v>
      </c>
      <c r="C2510">
        <v>5.7571634399592364</v>
      </c>
      <c r="D2510">
        <f t="shared" si="199"/>
        <v>11.090496549163257</v>
      </c>
      <c r="E2510">
        <v>4</v>
      </c>
      <c r="F2510">
        <v>7</v>
      </c>
      <c r="G2510">
        <f t="shared" si="195"/>
        <v>11</v>
      </c>
      <c r="H2510">
        <f t="shared" si="196"/>
        <v>1</v>
      </c>
      <c r="I2510">
        <f t="shared" si="197"/>
        <v>0</v>
      </c>
      <c r="J2510">
        <f t="shared" si="198"/>
        <v>1</v>
      </c>
    </row>
    <row r="2511" spans="1:10" x14ac:dyDescent="0.2">
      <c r="A2511" s="1">
        <v>9</v>
      </c>
      <c r="B2511">
        <v>5.3333331092040206</v>
      </c>
      <c r="C2511">
        <v>2.731906683044476</v>
      </c>
      <c r="D2511">
        <f t="shared" si="199"/>
        <v>8.0652397922484962</v>
      </c>
      <c r="E2511">
        <v>0</v>
      </c>
      <c r="F2511">
        <v>0</v>
      </c>
      <c r="G2511">
        <f t="shared" si="195"/>
        <v>0</v>
      </c>
      <c r="H2511">
        <f t="shared" si="196"/>
        <v>1</v>
      </c>
      <c r="I2511">
        <f t="shared" si="197"/>
        <v>0</v>
      </c>
      <c r="J2511">
        <f t="shared" si="198"/>
        <v>1</v>
      </c>
    </row>
    <row r="2512" spans="1:10" x14ac:dyDescent="0.2">
      <c r="A2512" s="1">
        <v>0</v>
      </c>
      <c r="B2512">
        <v>5.5714284171168513</v>
      </c>
      <c r="C2512">
        <v>8.2004702012310986</v>
      </c>
      <c r="D2512">
        <f t="shared" si="199"/>
        <v>13.771898618347951</v>
      </c>
      <c r="E2512">
        <v>0</v>
      </c>
      <c r="F2512">
        <v>0</v>
      </c>
      <c r="G2512">
        <f t="shared" si="195"/>
        <v>0</v>
      </c>
      <c r="H2512">
        <f t="shared" si="196"/>
        <v>0</v>
      </c>
      <c r="I2512">
        <f t="shared" si="197"/>
        <v>0</v>
      </c>
      <c r="J2512">
        <f t="shared" si="198"/>
        <v>0</v>
      </c>
    </row>
    <row r="2513" spans="1:10" x14ac:dyDescent="0.2">
      <c r="A2513" s="1">
        <v>1</v>
      </c>
      <c r="B2513">
        <v>8.0503422286735127</v>
      </c>
      <c r="C2513">
        <v>7.1273252310070836</v>
      </c>
      <c r="D2513">
        <f t="shared" si="199"/>
        <v>15.177667459680595</v>
      </c>
      <c r="E2513">
        <v>2</v>
      </c>
      <c r="F2513">
        <v>6</v>
      </c>
      <c r="G2513">
        <f t="shared" si="195"/>
        <v>8</v>
      </c>
      <c r="H2513">
        <f t="shared" si="196"/>
        <v>0</v>
      </c>
      <c r="I2513">
        <f t="shared" si="197"/>
        <v>0</v>
      </c>
      <c r="J2513">
        <f t="shared" si="198"/>
        <v>1</v>
      </c>
    </row>
    <row r="2514" spans="1:10" x14ac:dyDescent="0.2">
      <c r="A2514" s="1">
        <v>2</v>
      </c>
      <c r="B2514">
        <v>2.5000095949701771</v>
      </c>
      <c r="C2514">
        <v>6.7834500405549853</v>
      </c>
      <c r="D2514">
        <f t="shared" si="199"/>
        <v>9.283459635525162</v>
      </c>
      <c r="E2514">
        <v>4.5</v>
      </c>
      <c r="F2514">
        <v>2</v>
      </c>
      <c r="G2514">
        <f t="shared" si="195"/>
        <v>6.5</v>
      </c>
      <c r="H2514">
        <f t="shared" si="196"/>
        <v>1</v>
      </c>
      <c r="I2514">
        <f t="shared" si="197"/>
        <v>1</v>
      </c>
      <c r="J2514">
        <f t="shared" si="198"/>
        <v>0</v>
      </c>
    </row>
    <row r="2515" spans="1:10" x14ac:dyDescent="0.2">
      <c r="A2515" s="1">
        <v>3</v>
      </c>
      <c r="B2515">
        <v>6.4870152879833611</v>
      </c>
      <c r="C2515">
        <v>3.772735006360084</v>
      </c>
      <c r="D2515">
        <f t="shared" si="199"/>
        <v>10.259750294343444</v>
      </c>
      <c r="E2515">
        <v>2</v>
      </c>
      <c r="F2515">
        <v>6</v>
      </c>
      <c r="G2515">
        <f t="shared" si="195"/>
        <v>8</v>
      </c>
      <c r="H2515">
        <f t="shared" si="196"/>
        <v>0</v>
      </c>
      <c r="I2515">
        <f t="shared" si="197"/>
        <v>0</v>
      </c>
      <c r="J2515">
        <f t="shared" si="198"/>
        <v>0</v>
      </c>
    </row>
    <row r="2516" spans="1:10" x14ac:dyDescent="0.2">
      <c r="A2516" s="1">
        <v>4</v>
      </c>
      <c r="B2516">
        <v>5.9614675408969271</v>
      </c>
      <c r="C2516">
        <v>3.772735006360084</v>
      </c>
      <c r="D2516">
        <f t="shared" si="199"/>
        <v>9.7342025472570111</v>
      </c>
      <c r="E2516">
        <v>9</v>
      </c>
      <c r="F2516">
        <v>8</v>
      </c>
      <c r="G2516">
        <f t="shared" si="195"/>
        <v>17</v>
      </c>
      <c r="H2516">
        <f t="shared" si="196"/>
        <v>0</v>
      </c>
      <c r="I2516">
        <f t="shared" si="197"/>
        <v>1</v>
      </c>
      <c r="J2516">
        <f t="shared" si="198"/>
        <v>0</v>
      </c>
    </row>
    <row r="2517" spans="1:10" x14ac:dyDescent="0.2">
      <c r="A2517" s="1">
        <v>5</v>
      </c>
      <c r="B2517">
        <v>4.1303342622239496</v>
      </c>
      <c r="C2517">
        <v>5.9871977359048758</v>
      </c>
      <c r="D2517">
        <f t="shared" si="199"/>
        <v>10.117531998128825</v>
      </c>
      <c r="E2517">
        <v>4</v>
      </c>
      <c r="F2517">
        <v>1</v>
      </c>
      <c r="G2517">
        <f t="shared" si="195"/>
        <v>5</v>
      </c>
      <c r="H2517">
        <f t="shared" si="196"/>
        <v>0</v>
      </c>
      <c r="I2517">
        <f t="shared" si="197"/>
        <v>1</v>
      </c>
      <c r="J2517">
        <f t="shared" si="198"/>
        <v>0</v>
      </c>
    </row>
    <row r="2518" spans="1:10" x14ac:dyDescent="0.2">
      <c r="A2518" s="1">
        <v>6</v>
      </c>
      <c r="B2518">
        <v>5.6833789760544624</v>
      </c>
      <c r="C2518">
        <v>6.4686872047860122</v>
      </c>
      <c r="D2518">
        <f t="shared" si="199"/>
        <v>12.152066180840475</v>
      </c>
      <c r="E2518">
        <v>3.5</v>
      </c>
      <c r="F2518">
        <v>9</v>
      </c>
      <c r="G2518">
        <f t="shared" si="195"/>
        <v>12.5</v>
      </c>
      <c r="H2518">
        <f t="shared" si="196"/>
        <v>1</v>
      </c>
      <c r="I2518">
        <f t="shared" si="197"/>
        <v>0</v>
      </c>
      <c r="J2518">
        <f t="shared" si="198"/>
        <v>1</v>
      </c>
    </row>
    <row r="2519" spans="1:10" x14ac:dyDescent="0.2">
      <c r="A2519" s="1">
        <v>7</v>
      </c>
      <c r="B2519">
        <v>5.4420940711538934</v>
      </c>
      <c r="C2519">
        <v>5.2893180351128368</v>
      </c>
      <c r="D2519">
        <f t="shared" si="199"/>
        <v>10.731412106266731</v>
      </c>
      <c r="E2519">
        <v>6.5</v>
      </c>
      <c r="F2519">
        <v>6</v>
      </c>
      <c r="G2519">
        <f t="shared" si="195"/>
        <v>12.5</v>
      </c>
      <c r="H2519">
        <f t="shared" si="196"/>
        <v>1</v>
      </c>
      <c r="I2519">
        <f t="shared" si="197"/>
        <v>1</v>
      </c>
      <c r="J2519">
        <f t="shared" si="198"/>
        <v>1</v>
      </c>
    </row>
    <row r="2520" spans="1:10" x14ac:dyDescent="0.2">
      <c r="A2520" s="1">
        <v>8</v>
      </c>
      <c r="B2520">
        <v>5.5714284171168513</v>
      </c>
      <c r="C2520">
        <v>2.8131873507385432</v>
      </c>
      <c r="D2520">
        <f t="shared" si="199"/>
        <v>8.3846157678553936</v>
      </c>
      <c r="E2520">
        <v>6</v>
      </c>
      <c r="F2520">
        <v>2.5</v>
      </c>
      <c r="G2520">
        <f t="shared" si="195"/>
        <v>8.5</v>
      </c>
      <c r="H2520">
        <f t="shared" si="196"/>
        <v>1</v>
      </c>
      <c r="I2520">
        <f t="shared" si="197"/>
        <v>1</v>
      </c>
      <c r="J2520">
        <f t="shared" si="198"/>
        <v>1</v>
      </c>
    </row>
    <row r="2521" spans="1:10" x14ac:dyDescent="0.2">
      <c r="A2521" s="1">
        <v>9</v>
      </c>
      <c r="B2521">
        <v>5.5714284171168513</v>
      </c>
      <c r="C2521">
        <v>3.726856893772005</v>
      </c>
      <c r="D2521">
        <f t="shared" si="199"/>
        <v>9.2982853108888559</v>
      </c>
      <c r="E2521">
        <v>0</v>
      </c>
      <c r="F2521">
        <v>0</v>
      </c>
      <c r="G2521">
        <f t="shared" si="195"/>
        <v>0</v>
      </c>
      <c r="H2521">
        <f t="shared" si="196"/>
        <v>1</v>
      </c>
      <c r="I2521">
        <f t="shared" si="197"/>
        <v>0</v>
      </c>
      <c r="J2521">
        <f t="shared" si="198"/>
        <v>1</v>
      </c>
    </row>
    <row r="2522" spans="1:10" x14ac:dyDescent="0.2">
      <c r="A2522" s="1">
        <v>0</v>
      </c>
      <c r="B2522">
        <v>5.6927248659989429</v>
      </c>
      <c r="C2522">
        <v>3.305722150146043</v>
      </c>
      <c r="D2522">
        <f t="shared" si="199"/>
        <v>8.9984470161449863</v>
      </c>
      <c r="E2522">
        <v>7</v>
      </c>
      <c r="F2522">
        <v>8</v>
      </c>
      <c r="G2522">
        <f t="shared" si="195"/>
        <v>15</v>
      </c>
      <c r="H2522">
        <f t="shared" si="196"/>
        <v>0</v>
      </c>
      <c r="I2522">
        <f t="shared" si="197"/>
        <v>1</v>
      </c>
      <c r="J2522">
        <f t="shared" si="198"/>
        <v>0</v>
      </c>
    </row>
    <row r="2523" spans="1:10" x14ac:dyDescent="0.2">
      <c r="A2523" s="1">
        <v>1</v>
      </c>
      <c r="B2523">
        <v>4.0425764462880656</v>
      </c>
      <c r="C2523">
        <v>0.79334497731744524</v>
      </c>
      <c r="D2523">
        <f t="shared" si="199"/>
        <v>4.8359214236055106</v>
      </c>
      <c r="E2523">
        <v>2.5</v>
      </c>
      <c r="F2523">
        <v>5</v>
      </c>
      <c r="G2523">
        <f t="shared" si="195"/>
        <v>7.5</v>
      </c>
      <c r="H2523">
        <f t="shared" si="196"/>
        <v>1</v>
      </c>
      <c r="I2523">
        <f t="shared" si="197"/>
        <v>1</v>
      </c>
      <c r="J2523">
        <f t="shared" si="198"/>
        <v>0</v>
      </c>
    </row>
    <row r="2524" spans="1:10" x14ac:dyDescent="0.2">
      <c r="A2524" s="1">
        <v>2</v>
      </c>
      <c r="B2524">
        <v>5.7294666813583426</v>
      </c>
      <c r="C2524">
        <v>3.638111177239105</v>
      </c>
      <c r="D2524">
        <f t="shared" si="199"/>
        <v>9.3675778585974481</v>
      </c>
      <c r="E2524">
        <v>3.5</v>
      </c>
      <c r="F2524">
        <v>7.5</v>
      </c>
      <c r="G2524">
        <f t="shared" si="195"/>
        <v>11</v>
      </c>
      <c r="H2524">
        <f t="shared" si="196"/>
        <v>0</v>
      </c>
      <c r="I2524">
        <f t="shared" si="197"/>
        <v>0</v>
      </c>
      <c r="J2524">
        <f t="shared" si="198"/>
        <v>0</v>
      </c>
    </row>
    <row r="2525" spans="1:10" x14ac:dyDescent="0.2">
      <c r="A2525" s="1">
        <v>3</v>
      </c>
      <c r="B2525">
        <v>6.4231512643353801</v>
      </c>
      <c r="C2525">
        <v>7.8722397348476409</v>
      </c>
      <c r="D2525">
        <f t="shared" si="199"/>
        <v>14.29539099918302</v>
      </c>
      <c r="E2525">
        <v>4</v>
      </c>
      <c r="F2525">
        <v>2</v>
      </c>
      <c r="G2525">
        <f t="shared" si="195"/>
        <v>6</v>
      </c>
      <c r="H2525">
        <f t="shared" si="196"/>
        <v>0</v>
      </c>
      <c r="I2525">
        <f t="shared" si="197"/>
        <v>0</v>
      </c>
      <c r="J2525">
        <f t="shared" si="198"/>
        <v>0</v>
      </c>
    </row>
    <row r="2526" spans="1:10" x14ac:dyDescent="0.2">
      <c r="A2526" s="1">
        <v>4</v>
      </c>
      <c r="B2526">
        <v>2.610147009788331</v>
      </c>
      <c r="C2526">
        <v>7.3484452269616218</v>
      </c>
      <c r="D2526">
        <f t="shared" si="199"/>
        <v>9.9585922367499524</v>
      </c>
      <c r="E2526">
        <v>3</v>
      </c>
      <c r="F2526">
        <v>5</v>
      </c>
      <c r="G2526">
        <f t="shared" si="195"/>
        <v>8</v>
      </c>
      <c r="H2526">
        <f t="shared" si="196"/>
        <v>1</v>
      </c>
      <c r="I2526">
        <f t="shared" si="197"/>
        <v>1</v>
      </c>
      <c r="J2526">
        <f t="shared" si="198"/>
        <v>0</v>
      </c>
    </row>
    <row r="2527" spans="1:10" x14ac:dyDescent="0.2">
      <c r="A2527" s="1">
        <v>5</v>
      </c>
      <c r="B2527">
        <v>5.7788547450904151</v>
      </c>
      <c r="C2527">
        <v>4.1249386560799257</v>
      </c>
      <c r="D2527">
        <f t="shared" si="199"/>
        <v>9.9037934011703399</v>
      </c>
      <c r="E2527">
        <v>4</v>
      </c>
      <c r="F2527">
        <v>6</v>
      </c>
      <c r="G2527">
        <f t="shared" si="195"/>
        <v>10</v>
      </c>
      <c r="H2527">
        <f t="shared" si="196"/>
        <v>0</v>
      </c>
      <c r="I2527">
        <f t="shared" si="197"/>
        <v>0</v>
      </c>
      <c r="J2527">
        <f t="shared" si="198"/>
        <v>0</v>
      </c>
    </row>
    <row r="2528" spans="1:10" x14ac:dyDescent="0.2">
      <c r="A2528" s="1">
        <v>6</v>
      </c>
      <c r="B2528">
        <v>6.1633548351862411</v>
      </c>
      <c r="C2528">
        <v>2.9066064290320872</v>
      </c>
      <c r="D2528">
        <f t="shared" si="199"/>
        <v>9.0699612642183283</v>
      </c>
      <c r="E2528">
        <v>6.5</v>
      </c>
      <c r="F2528">
        <v>6</v>
      </c>
      <c r="G2528">
        <f t="shared" si="195"/>
        <v>12.5</v>
      </c>
      <c r="H2528">
        <f t="shared" si="196"/>
        <v>0</v>
      </c>
      <c r="I2528">
        <f t="shared" si="197"/>
        <v>1</v>
      </c>
      <c r="J2528">
        <f t="shared" si="198"/>
        <v>0</v>
      </c>
    </row>
    <row r="2529" spans="1:10" x14ac:dyDescent="0.2">
      <c r="A2529" s="1">
        <v>7</v>
      </c>
      <c r="B2529">
        <v>4.8928582375312448</v>
      </c>
      <c r="C2529">
        <v>4.737832408772837</v>
      </c>
      <c r="D2529">
        <f t="shared" si="199"/>
        <v>9.6306906463040818</v>
      </c>
      <c r="E2529">
        <v>6</v>
      </c>
      <c r="F2529">
        <v>1</v>
      </c>
      <c r="G2529">
        <f t="shared" si="195"/>
        <v>7</v>
      </c>
      <c r="H2529">
        <f t="shared" si="196"/>
        <v>1</v>
      </c>
      <c r="I2529">
        <f t="shared" si="197"/>
        <v>0</v>
      </c>
      <c r="J2529">
        <f t="shared" si="198"/>
        <v>1</v>
      </c>
    </row>
    <row r="2530" spans="1:10" x14ac:dyDescent="0.2">
      <c r="A2530" s="1">
        <v>8</v>
      </c>
      <c r="B2530">
        <v>4.8928582375312448</v>
      </c>
      <c r="C2530">
        <v>5.5257540376302821</v>
      </c>
      <c r="D2530">
        <f t="shared" si="199"/>
        <v>10.418612275161527</v>
      </c>
      <c r="E2530">
        <v>3.5</v>
      </c>
      <c r="F2530">
        <v>4.5</v>
      </c>
      <c r="G2530">
        <f t="shared" si="195"/>
        <v>8</v>
      </c>
      <c r="H2530">
        <f t="shared" si="196"/>
        <v>0</v>
      </c>
      <c r="I2530">
        <f t="shared" si="197"/>
        <v>1</v>
      </c>
      <c r="J2530">
        <f t="shared" si="198"/>
        <v>0</v>
      </c>
    </row>
    <row r="2531" spans="1:10" x14ac:dyDescent="0.2">
      <c r="A2531" s="1">
        <v>9</v>
      </c>
      <c r="B2531">
        <v>4.8928582375312448</v>
      </c>
      <c r="C2531">
        <v>3.1487654868227311</v>
      </c>
      <c r="D2531">
        <f t="shared" si="199"/>
        <v>8.0416237243539754</v>
      </c>
      <c r="E2531">
        <v>6</v>
      </c>
      <c r="F2531">
        <v>2.5</v>
      </c>
      <c r="G2531">
        <f t="shared" si="195"/>
        <v>8.5</v>
      </c>
      <c r="H2531">
        <f t="shared" si="196"/>
        <v>1</v>
      </c>
      <c r="I2531">
        <f t="shared" si="197"/>
        <v>0</v>
      </c>
      <c r="J2531">
        <f t="shared" si="198"/>
        <v>1</v>
      </c>
    </row>
    <row r="2532" spans="1:10" x14ac:dyDescent="0.2">
      <c r="A2532" s="1">
        <v>0</v>
      </c>
      <c r="B2532">
        <v>6.553037943018043</v>
      </c>
      <c r="C2532">
        <v>-6.3683694217944509E-2</v>
      </c>
      <c r="D2532">
        <f t="shared" si="199"/>
        <v>6.4893542488000984</v>
      </c>
      <c r="E2532">
        <v>3.5</v>
      </c>
      <c r="F2532">
        <v>2</v>
      </c>
      <c r="G2532">
        <f t="shared" si="195"/>
        <v>5.5</v>
      </c>
      <c r="H2532">
        <f t="shared" si="196"/>
        <v>1</v>
      </c>
      <c r="I2532">
        <f t="shared" si="197"/>
        <v>0</v>
      </c>
      <c r="J2532">
        <f t="shared" si="198"/>
        <v>1</v>
      </c>
    </row>
    <row r="2533" spans="1:10" x14ac:dyDescent="0.2">
      <c r="A2533" s="1">
        <v>1</v>
      </c>
      <c r="B2533">
        <v>7.8041430718859504</v>
      </c>
      <c r="C2533">
        <v>5.5089167741265648</v>
      </c>
      <c r="D2533">
        <f t="shared" si="199"/>
        <v>13.313059846012514</v>
      </c>
      <c r="E2533">
        <v>3.5</v>
      </c>
      <c r="F2533">
        <v>4</v>
      </c>
      <c r="G2533">
        <f t="shared" si="195"/>
        <v>7.5</v>
      </c>
      <c r="H2533">
        <f t="shared" si="196"/>
        <v>0</v>
      </c>
      <c r="I2533">
        <f t="shared" si="197"/>
        <v>0</v>
      </c>
      <c r="J2533">
        <f t="shared" si="198"/>
        <v>0</v>
      </c>
    </row>
    <row r="2534" spans="1:10" x14ac:dyDescent="0.2">
      <c r="A2534" s="1">
        <v>2</v>
      </c>
      <c r="B2534">
        <v>4.2725555356314704</v>
      </c>
      <c r="C2534">
        <v>7.1031740194025863</v>
      </c>
      <c r="D2534">
        <f t="shared" si="199"/>
        <v>11.375729555034056</v>
      </c>
      <c r="E2534">
        <v>0</v>
      </c>
      <c r="F2534">
        <v>0</v>
      </c>
      <c r="G2534">
        <f t="shared" si="195"/>
        <v>0</v>
      </c>
      <c r="H2534">
        <f t="shared" si="196"/>
        <v>0</v>
      </c>
      <c r="I2534">
        <f t="shared" si="197"/>
        <v>1</v>
      </c>
      <c r="J2534">
        <f t="shared" si="198"/>
        <v>0</v>
      </c>
    </row>
    <row r="2535" spans="1:10" x14ac:dyDescent="0.2">
      <c r="A2535" s="1">
        <v>3</v>
      </c>
      <c r="B2535">
        <v>3.840433972821709</v>
      </c>
      <c r="C2535">
        <v>5.2702476031337353</v>
      </c>
      <c r="D2535">
        <f t="shared" si="199"/>
        <v>9.1106815759554447</v>
      </c>
      <c r="E2535">
        <v>9</v>
      </c>
      <c r="F2535">
        <v>10</v>
      </c>
      <c r="G2535">
        <f t="shared" si="195"/>
        <v>19</v>
      </c>
      <c r="H2535">
        <f t="shared" si="196"/>
        <v>0</v>
      </c>
      <c r="I2535">
        <f t="shared" si="197"/>
        <v>0</v>
      </c>
      <c r="J2535">
        <f t="shared" si="198"/>
        <v>1</v>
      </c>
    </row>
    <row r="2536" spans="1:10" x14ac:dyDescent="0.2">
      <c r="A2536" s="1">
        <v>4</v>
      </c>
      <c r="B2536">
        <v>6.8070276942184762</v>
      </c>
      <c r="C2536">
        <v>6.4961165544062629</v>
      </c>
      <c r="D2536">
        <f t="shared" si="199"/>
        <v>13.30314424862474</v>
      </c>
      <c r="E2536">
        <v>3</v>
      </c>
      <c r="F2536">
        <v>2.5</v>
      </c>
      <c r="G2536">
        <f t="shared" si="195"/>
        <v>5.5</v>
      </c>
      <c r="H2536">
        <f t="shared" si="196"/>
        <v>0</v>
      </c>
      <c r="I2536">
        <f t="shared" si="197"/>
        <v>0</v>
      </c>
      <c r="J2536">
        <f t="shared" si="198"/>
        <v>0</v>
      </c>
    </row>
    <row r="2537" spans="1:10" x14ac:dyDescent="0.2">
      <c r="A2537" s="1">
        <v>5</v>
      </c>
      <c r="B2537">
        <v>7.8385752738738024</v>
      </c>
      <c r="C2537">
        <v>4.181671951960003</v>
      </c>
      <c r="D2537">
        <f t="shared" si="199"/>
        <v>12.020247225833806</v>
      </c>
      <c r="E2537">
        <v>5</v>
      </c>
      <c r="F2537">
        <v>3.5</v>
      </c>
      <c r="G2537">
        <f t="shared" si="195"/>
        <v>8.5</v>
      </c>
      <c r="H2537">
        <f t="shared" si="196"/>
        <v>0</v>
      </c>
      <c r="I2537">
        <f t="shared" si="197"/>
        <v>0</v>
      </c>
      <c r="J2537">
        <f t="shared" si="198"/>
        <v>1</v>
      </c>
    </row>
    <row r="2538" spans="1:10" x14ac:dyDescent="0.2">
      <c r="A2538" s="1">
        <v>6</v>
      </c>
      <c r="B2538">
        <v>8.5000487893338725</v>
      </c>
      <c r="C2538">
        <v>2.690841636232248</v>
      </c>
      <c r="D2538">
        <f t="shared" si="199"/>
        <v>11.190890425566121</v>
      </c>
      <c r="E2538">
        <v>7</v>
      </c>
      <c r="F2538">
        <v>9</v>
      </c>
      <c r="G2538">
        <f t="shared" si="195"/>
        <v>16</v>
      </c>
      <c r="H2538">
        <f t="shared" si="196"/>
        <v>1</v>
      </c>
      <c r="I2538">
        <f t="shared" si="197"/>
        <v>1</v>
      </c>
      <c r="J2538">
        <f t="shared" si="198"/>
        <v>0</v>
      </c>
    </row>
    <row r="2539" spans="1:10" x14ac:dyDescent="0.2">
      <c r="A2539" s="1">
        <v>7</v>
      </c>
      <c r="B2539">
        <v>6.3287608688439718</v>
      </c>
      <c r="C2539">
        <v>4.181671951960003</v>
      </c>
      <c r="D2539">
        <f t="shared" si="199"/>
        <v>10.510432820803974</v>
      </c>
      <c r="E2539">
        <v>4</v>
      </c>
      <c r="F2539">
        <v>6</v>
      </c>
      <c r="G2539">
        <f t="shared" si="195"/>
        <v>10</v>
      </c>
      <c r="H2539">
        <f t="shared" si="196"/>
        <v>0</v>
      </c>
      <c r="I2539">
        <f t="shared" si="197"/>
        <v>0</v>
      </c>
      <c r="J2539">
        <f t="shared" si="198"/>
        <v>0</v>
      </c>
    </row>
    <row r="2540" spans="1:10" x14ac:dyDescent="0.2">
      <c r="A2540" s="1">
        <v>8</v>
      </c>
      <c r="B2540">
        <v>4.366667465539309</v>
      </c>
      <c r="C2540">
        <v>3.578697568421151E-4</v>
      </c>
      <c r="D2540">
        <f t="shared" si="199"/>
        <v>4.3670253352961508</v>
      </c>
      <c r="E2540">
        <v>9.5</v>
      </c>
      <c r="F2540">
        <v>8</v>
      </c>
      <c r="G2540">
        <f t="shared" si="195"/>
        <v>17.5</v>
      </c>
      <c r="H2540">
        <f t="shared" si="196"/>
        <v>0</v>
      </c>
      <c r="I2540">
        <f t="shared" si="197"/>
        <v>0</v>
      </c>
      <c r="J2540">
        <f t="shared" si="198"/>
        <v>0</v>
      </c>
    </row>
    <row r="2541" spans="1:10" x14ac:dyDescent="0.2">
      <c r="A2541" s="1">
        <v>9</v>
      </c>
      <c r="B2541">
        <v>4.366667465539309</v>
      </c>
      <c r="C2541">
        <v>0.74875719119253858</v>
      </c>
      <c r="D2541">
        <f t="shared" si="199"/>
        <v>5.1154246567318475</v>
      </c>
      <c r="E2541">
        <v>9</v>
      </c>
      <c r="F2541">
        <v>0.5</v>
      </c>
      <c r="G2541">
        <f t="shared" si="195"/>
        <v>9.5</v>
      </c>
      <c r="H2541">
        <f t="shared" si="196"/>
        <v>1</v>
      </c>
      <c r="I2541">
        <f t="shared" si="197"/>
        <v>0</v>
      </c>
      <c r="J2541">
        <f t="shared" si="198"/>
        <v>1</v>
      </c>
    </row>
    <row r="2542" spans="1:10" x14ac:dyDescent="0.2">
      <c r="A2542" s="1">
        <v>0</v>
      </c>
      <c r="B2542">
        <v>8.3496746091302221</v>
      </c>
      <c r="C2542">
        <v>3.6589249084213948</v>
      </c>
      <c r="D2542">
        <f t="shared" si="199"/>
        <v>12.008599517551616</v>
      </c>
      <c r="E2542">
        <v>3.5</v>
      </c>
      <c r="F2542">
        <v>4</v>
      </c>
      <c r="G2542">
        <f t="shared" si="195"/>
        <v>7.5</v>
      </c>
      <c r="H2542">
        <f t="shared" si="196"/>
        <v>0</v>
      </c>
      <c r="I2542">
        <f t="shared" si="197"/>
        <v>0</v>
      </c>
      <c r="J2542">
        <f t="shared" si="198"/>
        <v>1</v>
      </c>
    </row>
    <row r="2543" spans="1:10" x14ac:dyDescent="0.2">
      <c r="A2543" s="1">
        <v>1</v>
      </c>
      <c r="B2543">
        <v>5.7563521135043647</v>
      </c>
      <c r="C2543">
        <v>4.0396662214502603</v>
      </c>
      <c r="D2543">
        <f t="shared" si="199"/>
        <v>9.7960183349546242</v>
      </c>
      <c r="E2543">
        <v>3.5</v>
      </c>
      <c r="F2543">
        <v>7.5</v>
      </c>
      <c r="G2543">
        <f t="shared" si="195"/>
        <v>11</v>
      </c>
      <c r="H2543">
        <f t="shared" si="196"/>
        <v>0</v>
      </c>
      <c r="I2543">
        <f t="shared" si="197"/>
        <v>0</v>
      </c>
      <c r="J2543">
        <f t="shared" si="198"/>
        <v>0</v>
      </c>
    </row>
    <row r="2544" spans="1:10" x14ac:dyDescent="0.2">
      <c r="A2544" s="1">
        <v>2</v>
      </c>
      <c r="B2544">
        <v>6.9946908532636618</v>
      </c>
      <c r="C2544">
        <v>4.9596941805073529</v>
      </c>
      <c r="D2544">
        <f t="shared" si="199"/>
        <v>11.954385033771015</v>
      </c>
      <c r="E2544">
        <v>2</v>
      </c>
      <c r="F2544">
        <v>6</v>
      </c>
      <c r="G2544">
        <f t="shared" si="195"/>
        <v>8</v>
      </c>
      <c r="H2544">
        <f t="shared" si="196"/>
        <v>0</v>
      </c>
      <c r="I2544">
        <f t="shared" si="197"/>
        <v>0</v>
      </c>
      <c r="J2544">
        <f t="shared" si="198"/>
        <v>0</v>
      </c>
    </row>
    <row r="2545" spans="1:10" x14ac:dyDescent="0.2">
      <c r="A2545" s="1">
        <v>3</v>
      </c>
      <c r="B2545">
        <v>6.2603485276278912</v>
      </c>
      <c r="C2545">
        <v>5.5015280242572722</v>
      </c>
      <c r="D2545">
        <f t="shared" si="199"/>
        <v>11.761876551885162</v>
      </c>
      <c r="E2545">
        <v>9</v>
      </c>
      <c r="F2545">
        <v>9</v>
      </c>
      <c r="G2545">
        <f t="shared" si="195"/>
        <v>18</v>
      </c>
      <c r="H2545">
        <f t="shared" si="196"/>
        <v>1</v>
      </c>
      <c r="I2545">
        <f t="shared" si="197"/>
        <v>1</v>
      </c>
      <c r="J2545">
        <f t="shared" si="198"/>
        <v>1</v>
      </c>
    </row>
    <row r="2546" spans="1:10" x14ac:dyDescent="0.2">
      <c r="A2546" s="1">
        <v>4</v>
      </c>
      <c r="B2546">
        <v>6.0079982150022708</v>
      </c>
      <c r="C2546">
        <v>7.3985582027734136</v>
      </c>
      <c r="D2546">
        <f t="shared" si="199"/>
        <v>13.406556417775684</v>
      </c>
      <c r="E2546">
        <v>4</v>
      </c>
      <c r="F2546">
        <v>2</v>
      </c>
      <c r="G2546">
        <f t="shared" si="195"/>
        <v>6</v>
      </c>
      <c r="H2546">
        <f t="shared" si="196"/>
        <v>0</v>
      </c>
      <c r="I2546">
        <f t="shared" si="197"/>
        <v>0</v>
      </c>
      <c r="J2546">
        <f t="shared" si="198"/>
        <v>0</v>
      </c>
    </row>
    <row r="2547" spans="1:10" x14ac:dyDescent="0.2">
      <c r="A2547" s="1">
        <v>5</v>
      </c>
      <c r="B2547">
        <v>3.7304949710409181</v>
      </c>
      <c r="C2547">
        <v>7.9975428129176391</v>
      </c>
      <c r="D2547">
        <f t="shared" si="199"/>
        <v>11.728037783958557</v>
      </c>
      <c r="E2547">
        <v>8</v>
      </c>
      <c r="F2547">
        <v>8</v>
      </c>
      <c r="G2547">
        <f t="shared" si="195"/>
        <v>16</v>
      </c>
      <c r="H2547">
        <f t="shared" si="196"/>
        <v>1</v>
      </c>
      <c r="I2547">
        <f t="shared" si="197"/>
        <v>0</v>
      </c>
      <c r="J2547">
        <f t="shared" si="198"/>
        <v>1</v>
      </c>
    </row>
    <row r="2548" spans="1:10" x14ac:dyDescent="0.2">
      <c r="A2548" s="1">
        <v>6</v>
      </c>
      <c r="B2548">
        <v>3.4844106902196441</v>
      </c>
      <c r="C2548">
        <v>4.2270316867495303</v>
      </c>
      <c r="D2548">
        <f t="shared" si="199"/>
        <v>7.711442376969174</v>
      </c>
      <c r="E2548">
        <v>9</v>
      </c>
      <c r="F2548">
        <v>9</v>
      </c>
      <c r="G2548">
        <f t="shared" si="195"/>
        <v>18</v>
      </c>
      <c r="H2548">
        <f t="shared" si="196"/>
        <v>0</v>
      </c>
      <c r="I2548">
        <f t="shared" si="197"/>
        <v>0</v>
      </c>
      <c r="J2548">
        <f t="shared" si="198"/>
        <v>0</v>
      </c>
    </row>
    <row r="2549" spans="1:10" x14ac:dyDescent="0.2">
      <c r="A2549" s="1">
        <v>7</v>
      </c>
      <c r="B2549">
        <v>5.4743619044375578</v>
      </c>
      <c r="C2549">
        <v>4.2270316867495303</v>
      </c>
      <c r="D2549">
        <f t="shared" si="199"/>
        <v>9.7013935911870881</v>
      </c>
      <c r="E2549">
        <v>0</v>
      </c>
      <c r="F2549">
        <v>0</v>
      </c>
      <c r="G2549">
        <f t="shared" si="195"/>
        <v>0</v>
      </c>
      <c r="H2549">
        <f t="shared" si="196"/>
        <v>1</v>
      </c>
      <c r="I2549">
        <f t="shared" si="197"/>
        <v>0</v>
      </c>
      <c r="J2549">
        <f t="shared" si="198"/>
        <v>1</v>
      </c>
    </row>
    <row r="2550" spans="1:10" x14ac:dyDescent="0.2">
      <c r="A2550" s="1">
        <v>8</v>
      </c>
      <c r="B2550">
        <v>9.8340998254752972</v>
      </c>
      <c r="C2550">
        <v>9.8094533443075953</v>
      </c>
      <c r="D2550">
        <f t="shared" si="199"/>
        <v>19.643553169782891</v>
      </c>
      <c r="E2550">
        <v>5</v>
      </c>
      <c r="F2550">
        <v>8</v>
      </c>
      <c r="G2550">
        <f t="shared" si="195"/>
        <v>13</v>
      </c>
      <c r="H2550">
        <f t="shared" si="196"/>
        <v>1</v>
      </c>
      <c r="I2550">
        <f t="shared" si="197"/>
        <v>0</v>
      </c>
      <c r="J2550">
        <f t="shared" si="198"/>
        <v>1</v>
      </c>
    </row>
    <row r="2551" spans="1:10" x14ac:dyDescent="0.2">
      <c r="A2551" s="1">
        <v>9</v>
      </c>
      <c r="B2551">
        <v>4.8750004047339486</v>
      </c>
      <c r="C2551">
        <v>3.936236375040965</v>
      </c>
      <c r="D2551">
        <f t="shared" si="199"/>
        <v>8.811236779774914</v>
      </c>
      <c r="E2551">
        <v>6</v>
      </c>
      <c r="F2551">
        <v>1</v>
      </c>
      <c r="G2551">
        <f t="shared" si="195"/>
        <v>7</v>
      </c>
      <c r="H2551">
        <f t="shared" si="196"/>
        <v>1</v>
      </c>
      <c r="I2551">
        <f t="shared" si="197"/>
        <v>0</v>
      </c>
      <c r="J2551">
        <f t="shared" si="198"/>
        <v>1</v>
      </c>
    </row>
    <row r="2552" spans="1:10" x14ac:dyDescent="0.2">
      <c r="A2552" s="1">
        <v>0</v>
      </c>
      <c r="B2552">
        <v>3.11089939290019</v>
      </c>
      <c r="C2552">
        <v>5.8819712321739894</v>
      </c>
      <c r="D2552">
        <f t="shared" si="199"/>
        <v>8.992870625074179</v>
      </c>
      <c r="E2552">
        <v>3.5</v>
      </c>
      <c r="F2552">
        <v>3.5</v>
      </c>
      <c r="G2552">
        <f t="shared" si="195"/>
        <v>7</v>
      </c>
      <c r="H2552">
        <f t="shared" si="196"/>
        <v>1</v>
      </c>
      <c r="I2552">
        <f t="shared" si="197"/>
        <v>1</v>
      </c>
      <c r="J2552">
        <f t="shared" si="198"/>
        <v>0</v>
      </c>
    </row>
    <row r="2553" spans="1:10" x14ac:dyDescent="0.2">
      <c r="A2553" s="1">
        <v>1</v>
      </c>
      <c r="B2553">
        <v>5.8448345785201257</v>
      </c>
      <c r="C2553">
        <v>5.9407218664151111</v>
      </c>
      <c r="D2553">
        <f t="shared" si="199"/>
        <v>11.785556444935237</v>
      </c>
      <c r="E2553">
        <v>4</v>
      </c>
      <c r="F2553">
        <v>2</v>
      </c>
      <c r="G2553">
        <f t="shared" si="195"/>
        <v>6</v>
      </c>
      <c r="H2553">
        <f t="shared" si="196"/>
        <v>0</v>
      </c>
      <c r="I2553">
        <f t="shared" si="197"/>
        <v>0</v>
      </c>
      <c r="J2553">
        <f t="shared" si="198"/>
        <v>0</v>
      </c>
    </row>
    <row r="2554" spans="1:10" x14ac:dyDescent="0.2">
      <c r="A2554" s="1">
        <v>2</v>
      </c>
      <c r="B2554">
        <v>8.1986991791845973</v>
      </c>
      <c r="C2554">
        <v>5.8237042379411053</v>
      </c>
      <c r="D2554">
        <f t="shared" si="199"/>
        <v>14.022403417125702</v>
      </c>
      <c r="E2554">
        <v>3.5</v>
      </c>
      <c r="F2554">
        <v>7.5</v>
      </c>
      <c r="G2554">
        <f t="shared" si="195"/>
        <v>11</v>
      </c>
      <c r="H2554">
        <f t="shared" si="196"/>
        <v>1</v>
      </c>
      <c r="I2554">
        <f t="shared" si="197"/>
        <v>0</v>
      </c>
      <c r="J2554">
        <f t="shared" si="198"/>
        <v>1</v>
      </c>
    </row>
    <row r="2555" spans="1:10" x14ac:dyDescent="0.2">
      <c r="A2555" s="1">
        <v>3</v>
      </c>
      <c r="B2555">
        <v>5.9478634756261197</v>
      </c>
      <c r="C2555">
        <v>5.7271626845406987</v>
      </c>
      <c r="D2555">
        <f t="shared" si="199"/>
        <v>11.675026160166819</v>
      </c>
      <c r="E2555">
        <v>7</v>
      </c>
      <c r="F2555">
        <v>7.5</v>
      </c>
      <c r="G2555">
        <f t="shared" si="195"/>
        <v>14.5</v>
      </c>
      <c r="H2555">
        <f t="shared" si="196"/>
        <v>1</v>
      </c>
      <c r="I2555">
        <f t="shared" si="197"/>
        <v>1</v>
      </c>
      <c r="J2555">
        <f t="shared" si="198"/>
        <v>1</v>
      </c>
    </row>
    <row r="2556" spans="1:10" x14ac:dyDescent="0.2">
      <c r="A2556" s="1">
        <v>4</v>
      </c>
      <c r="B2556">
        <v>5.0223757681519761</v>
      </c>
      <c r="C2556">
        <v>6.2624810264812902</v>
      </c>
      <c r="D2556">
        <f t="shared" si="199"/>
        <v>11.284856794633267</v>
      </c>
      <c r="E2556">
        <v>9</v>
      </c>
      <c r="F2556">
        <v>9</v>
      </c>
      <c r="G2556">
        <f t="shared" si="195"/>
        <v>18</v>
      </c>
      <c r="H2556">
        <f t="shared" si="196"/>
        <v>1</v>
      </c>
      <c r="I2556">
        <f t="shared" si="197"/>
        <v>1</v>
      </c>
      <c r="J2556">
        <f t="shared" si="198"/>
        <v>1</v>
      </c>
    </row>
    <row r="2557" spans="1:10" x14ac:dyDescent="0.2">
      <c r="A2557" s="1">
        <v>5</v>
      </c>
      <c r="B2557">
        <v>6.234083509804667</v>
      </c>
      <c r="C2557">
        <v>3.9581858596543951</v>
      </c>
      <c r="D2557">
        <f t="shared" si="199"/>
        <v>10.192269369459062</v>
      </c>
      <c r="E2557">
        <v>9</v>
      </c>
      <c r="F2557">
        <v>8</v>
      </c>
      <c r="G2557">
        <f t="shared" si="195"/>
        <v>17</v>
      </c>
      <c r="H2557">
        <f t="shared" si="196"/>
        <v>1</v>
      </c>
      <c r="I2557">
        <f t="shared" si="197"/>
        <v>1</v>
      </c>
      <c r="J2557">
        <f t="shared" si="198"/>
        <v>0</v>
      </c>
    </row>
    <row r="2558" spans="1:10" x14ac:dyDescent="0.2">
      <c r="A2558" s="1">
        <v>6</v>
      </c>
      <c r="B2558">
        <v>5.7717476677413471</v>
      </c>
      <c r="C2558">
        <v>4.675191823722483</v>
      </c>
      <c r="D2558">
        <f t="shared" si="199"/>
        <v>10.44693949146383</v>
      </c>
      <c r="E2558">
        <v>7.5</v>
      </c>
      <c r="F2558">
        <v>10</v>
      </c>
      <c r="G2558">
        <f t="shared" si="195"/>
        <v>17.5</v>
      </c>
      <c r="H2558">
        <f t="shared" si="196"/>
        <v>1</v>
      </c>
      <c r="I2558">
        <f t="shared" si="197"/>
        <v>1</v>
      </c>
      <c r="J2558">
        <f t="shared" si="198"/>
        <v>0</v>
      </c>
    </row>
    <row r="2559" spans="1:10" x14ac:dyDescent="0.2">
      <c r="A2559" s="1">
        <v>7</v>
      </c>
      <c r="B2559">
        <v>4.3928578318515843</v>
      </c>
      <c r="C2559">
        <v>2.2541048139916239E-4</v>
      </c>
      <c r="D2559">
        <f t="shared" si="199"/>
        <v>4.3930832423329838</v>
      </c>
      <c r="E2559">
        <v>7</v>
      </c>
      <c r="F2559">
        <v>9.5</v>
      </c>
      <c r="G2559">
        <f t="shared" si="195"/>
        <v>16.5</v>
      </c>
      <c r="H2559">
        <f t="shared" si="196"/>
        <v>0</v>
      </c>
      <c r="I2559">
        <f t="shared" si="197"/>
        <v>0</v>
      </c>
      <c r="J2559">
        <f t="shared" si="198"/>
        <v>0</v>
      </c>
    </row>
    <row r="2560" spans="1:10" x14ac:dyDescent="0.2">
      <c r="A2560" s="1">
        <v>8</v>
      </c>
      <c r="B2560">
        <v>4.3928578318515843</v>
      </c>
      <c r="C2560">
        <v>7.1125159802081772E-5</v>
      </c>
      <c r="D2560">
        <f t="shared" si="199"/>
        <v>4.3929289570113861</v>
      </c>
      <c r="E2560">
        <v>9.5</v>
      </c>
      <c r="F2560">
        <v>8</v>
      </c>
      <c r="G2560">
        <f t="shared" si="195"/>
        <v>17.5</v>
      </c>
      <c r="H2560">
        <f t="shared" si="196"/>
        <v>0</v>
      </c>
      <c r="I2560">
        <f t="shared" si="197"/>
        <v>0</v>
      </c>
      <c r="J2560">
        <f t="shared" si="198"/>
        <v>0</v>
      </c>
    </row>
    <row r="2561" spans="1:10" x14ac:dyDescent="0.2">
      <c r="A2561" s="1">
        <v>9</v>
      </c>
      <c r="B2561">
        <v>4.3928578318515843</v>
      </c>
      <c r="C2561">
        <v>3.9643412460878178</v>
      </c>
      <c r="D2561">
        <f t="shared" si="199"/>
        <v>8.3571990779394021</v>
      </c>
      <c r="E2561">
        <v>6</v>
      </c>
      <c r="F2561">
        <v>2.5</v>
      </c>
      <c r="G2561">
        <f t="shared" si="195"/>
        <v>8.5</v>
      </c>
      <c r="H2561">
        <f t="shared" si="196"/>
        <v>1</v>
      </c>
      <c r="I2561">
        <f t="shared" si="197"/>
        <v>0</v>
      </c>
      <c r="J2561">
        <f t="shared" si="198"/>
        <v>1</v>
      </c>
    </row>
    <row r="2562" spans="1:10" x14ac:dyDescent="0.2">
      <c r="A2562" s="1">
        <v>0</v>
      </c>
      <c r="B2562">
        <v>6.9170061691305103</v>
      </c>
      <c r="C2562">
        <v>1.139827626978988</v>
      </c>
      <c r="D2562">
        <f t="shared" si="199"/>
        <v>8.0568337961094976</v>
      </c>
      <c r="E2562">
        <v>0</v>
      </c>
      <c r="F2562">
        <v>0</v>
      </c>
      <c r="G2562">
        <f t="shared" ref="G2562:G2625" si="200">E2562+F2562</f>
        <v>0</v>
      </c>
      <c r="H2562">
        <f t="shared" ref="H2562:H2625" si="201">IF(OR(AND(G2562&gt;10,D2562&gt;10),AND(G2562&lt;10,D2562&lt;10)),1,0)</f>
        <v>1</v>
      </c>
      <c r="I2562">
        <f t="shared" ref="I2562:I2625" si="202">IF(OR(AND(B2562&gt;5,E2562&gt;5),AND(B2562&lt;5,E2562&lt;5)),1,0)</f>
        <v>0</v>
      </c>
      <c r="J2562">
        <f t="shared" ref="J2562:J2625" si="203">IF(OR(AND(C2562&gt;5,F2562&gt;5),AND(C2562&lt;5,F2562&lt;5)),1,0)</f>
        <v>1</v>
      </c>
    </row>
    <row r="2563" spans="1:10" x14ac:dyDescent="0.2">
      <c r="A2563" s="1">
        <v>1</v>
      </c>
      <c r="B2563">
        <v>7.7606887103163027</v>
      </c>
      <c r="C2563">
        <v>3.7348459201119382</v>
      </c>
      <c r="D2563">
        <f t="shared" ref="D2563:D2626" si="204">C2563+B2563</f>
        <v>11.49553463042824</v>
      </c>
      <c r="E2563">
        <v>3.5</v>
      </c>
      <c r="F2563">
        <v>7.5</v>
      </c>
      <c r="G2563">
        <f t="shared" si="200"/>
        <v>11</v>
      </c>
      <c r="H2563">
        <f t="shared" si="201"/>
        <v>1</v>
      </c>
      <c r="I2563">
        <f t="shared" si="202"/>
        <v>0</v>
      </c>
      <c r="J2563">
        <f t="shared" si="203"/>
        <v>0</v>
      </c>
    </row>
    <row r="2564" spans="1:10" x14ac:dyDescent="0.2">
      <c r="A2564" s="1">
        <v>2</v>
      </c>
      <c r="B2564">
        <v>1.3444591732088731</v>
      </c>
      <c r="C2564">
        <v>6.2597595688822159</v>
      </c>
      <c r="D2564">
        <f t="shared" si="204"/>
        <v>7.6042187420910885</v>
      </c>
      <c r="E2564">
        <v>0</v>
      </c>
      <c r="F2564">
        <v>0</v>
      </c>
      <c r="G2564">
        <f t="shared" si="200"/>
        <v>0</v>
      </c>
      <c r="H2564">
        <f t="shared" si="201"/>
        <v>1</v>
      </c>
      <c r="I2564">
        <f t="shared" si="202"/>
        <v>1</v>
      </c>
      <c r="J2564">
        <f t="shared" si="203"/>
        <v>0</v>
      </c>
    </row>
    <row r="2565" spans="1:10" x14ac:dyDescent="0.2">
      <c r="A2565" s="1">
        <v>3</v>
      </c>
      <c r="B2565">
        <v>4.9330851714213724</v>
      </c>
      <c r="C2565">
        <v>5.4359654761151068</v>
      </c>
      <c r="D2565">
        <f t="shared" si="204"/>
        <v>10.369050647536479</v>
      </c>
      <c r="E2565">
        <v>3.5</v>
      </c>
      <c r="F2565">
        <v>5.5</v>
      </c>
      <c r="G2565">
        <f t="shared" si="200"/>
        <v>9</v>
      </c>
      <c r="H2565">
        <f t="shared" si="201"/>
        <v>0</v>
      </c>
      <c r="I2565">
        <f t="shared" si="202"/>
        <v>1</v>
      </c>
      <c r="J2565">
        <f t="shared" si="203"/>
        <v>1</v>
      </c>
    </row>
    <row r="2566" spans="1:10" x14ac:dyDescent="0.2">
      <c r="A2566" s="1">
        <v>4</v>
      </c>
      <c r="B2566">
        <v>2.499986336911765</v>
      </c>
      <c r="C2566">
        <v>3.9199878981008109</v>
      </c>
      <c r="D2566">
        <f t="shared" si="204"/>
        <v>6.4199742350125764</v>
      </c>
      <c r="E2566">
        <v>4.5</v>
      </c>
      <c r="F2566">
        <v>2</v>
      </c>
      <c r="G2566">
        <f t="shared" si="200"/>
        <v>6.5</v>
      </c>
      <c r="H2566">
        <f t="shared" si="201"/>
        <v>1</v>
      </c>
      <c r="I2566">
        <f t="shared" si="202"/>
        <v>1</v>
      </c>
      <c r="J2566">
        <f t="shared" si="203"/>
        <v>1</v>
      </c>
    </row>
    <row r="2567" spans="1:10" x14ac:dyDescent="0.2">
      <c r="A2567" s="1">
        <v>5</v>
      </c>
      <c r="B2567">
        <v>6.4646217608811476</v>
      </c>
      <c r="C2567">
        <v>5.4521400550858106</v>
      </c>
      <c r="D2567">
        <f t="shared" si="204"/>
        <v>11.916761815966957</v>
      </c>
      <c r="E2567">
        <v>3.5</v>
      </c>
      <c r="F2567">
        <v>9</v>
      </c>
      <c r="G2567">
        <f t="shared" si="200"/>
        <v>12.5</v>
      </c>
      <c r="H2567">
        <f t="shared" si="201"/>
        <v>1</v>
      </c>
      <c r="I2567">
        <f t="shared" si="202"/>
        <v>0</v>
      </c>
      <c r="J2567">
        <f t="shared" si="203"/>
        <v>1</v>
      </c>
    </row>
    <row r="2568" spans="1:10" x14ac:dyDescent="0.2">
      <c r="A2568" s="1">
        <v>6</v>
      </c>
      <c r="B2568">
        <v>4.0384629909535157</v>
      </c>
      <c r="C2568">
        <v>5.8467245960145888</v>
      </c>
      <c r="D2568">
        <f t="shared" si="204"/>
        <v>9.8851875869681045</v>
      </c>
      <c r="E2568">
        <v>6</v>
      </c>
      <c r="F2568">
        <v>4</v>
      </c>
      <c r="G2568">
        <f t="shared" si="200"/>
        <v>10</v>
      </c>
      <c r="H2568">
        <f t="shared" si="201"/>
        <v>0</v>
      </c>
      <c r="I2568">
        <f t="shared" si="202"/>
        <v>0</v>
      </c>
      <c r="J2568">
        <f t="shared" si="203"/>
        <v>0</v>
      </c>
    </row>
    <row r="2569" spans="1:10" x14ac:dyDescent="0.2">
      <c r="A2569" s="1">
        <v>7</v>
      </c>
      <c r="B2569">
        <v>4.0384629909535157</v>
      </c>
      <c r="C2569">
        <v>6.0311122097396401</v>
      </c>
      <c r="D2569">
        <f t="shared" si="204"/>
        <v>10.069575200693155</v>
      </c>
      <c r="E2569">
        <v>10</v>
      </c>
      <c r="F2569">
        <v>6.5</v>
      </c>
      <c r="G2569">
        <f t="shared" si="200"/>
        <v>16.5</v>
      </c>
      <c r="H2569">
        <f t="shared" si="201"/>
        <v>1</v>
      </c>
      <c r="I2569">
        <f t="shared" si="202"/>
        <v>0</v>
      </c>
      <c r="J2569">
        <f t="shared" si="203"/>
        <v>1</v>
      </c>
    </row>
    <row r="2570" spans="1:10" x14ac:dyDescent="0.2">
      <c r="A2570" s="1">
        <v>8</v>
      </c>
      <c r="B2570">
        <v>4.0384629909535157</v>
      </c>
      <c r="C2570">
        <v>6.3818868566092437</v>
      </c>
      <c r="D2570">
        <f t="shared" si="204"/>
        <v>10.420349847562759</v>
      </c>
      <c r="E2570">
        <v>6</v>
      </c>
      <c r="F2570">
        <v>5</v>
      </c>
      <c r="G2570">
        <f t="shared" si="200"/>
        <v>11</v>
      </c>
      <c r="H2570">
        <f t="shared" si="201"/>
        <v>1</v>
      </c>
      <c r="I2570">
        <f t="shared" si="202"/>
        <v>0</v>
      </c>
      <c r="J2570">
        <f t="shared" si="203"/>
        <v>0</v>
      </c>
    </row>
    <row r="2571" spans="1:10" x14ac:dyDescent="0.2">
      <c r="A2571" s="1">
        <v>9</v>
      </c>
      <c r="B2571">
        <v>4.0384629909535157</v>
      </c>
      <c r="C2571">
        <v>3.5222967698434543E-5</v>
      </c>
      <c r="D2571">
        <f t="shared" si="204"/>
        <v>4.0384982139212138</v>
      </c>
      <c r="E2571">
        <v>9.5</v>
      </c>
      <c r="F2571">
        <v>8</v>
      </c>
      <c r="G2571">
        <f t="shared" si="200"/>
        <v>17.5</v>
      </c>
      <c r="H2571">
        <f t="shared" si="201"/>
        <v>0</v>
      </c>
      <c r="I2571">
        <f t="shared" si="202"/>
        <v>0</v>
      </c>
      <c r="J2571">
        <f t="shared" si="203"/>
        <v>0</v>
      </c>
    </row>
    <row r="2572" spans="1:10" x14ac:dyDescent="0.2">
      <c r="A2572" s="1">
        <v>0</v>
      </c>
      <c r="B2572">
        <v>4.9666673730418571</v>
      </c>
      <c r="C2572">
        <v>4.5203382844965159</v>
      </c>
      <c r="D2572">
        <f t="shared" si="204"/>
        <v>9.4870056575383721</v>
      </c>
      <c r="E2572">
        <v>0</v>
      </c>
      <c r="F2572">
        <v>0</v>
      </c>
      <c r="G2572">
        <f t="shared" si="200"/>
        <v>0</v>
      </c>
      <c r="H2572">
        <f t="shared" si="201"/>
        <v>1</v>
      </c>
      <c r="I2572">
        <f t="shared" si="202"/>
        <v>1</v>
      </c>
      <c r="J2572">
        <f t="shared" si="203"/>
        <v>1</v>
      </c>
    </row>
    <row r="2573" spans="1:10" x14ac:dyDescent="0.2">
      <c r="A2573" s="1">
        <v>1</v>
      </c>
      <c r="B2573">
        <v>5.0385068245541982</v>
      </c>
      <c r="C2573">
        <v>4.0099767735657403</v>
      </c>
      <c r="D2573">
        <f t="shared" si="204"/>
        <v>9.0484835981199385</v>
      </c>
      <c r="E2573">
        <v>0</v>
      </c>
      <c r="F2573">
        <v>0</v>
      </c>
      <c r="G2573">
        <f t="shared" si="200"/>
        <v>0</v>
      </c>
      <c r="H2573">
        <f t="shared" si="201"/>
        <v>1</v>
      </c>
      <c r="I2573">
        <f t="shared" si="202"/>
        <v>0</v>
      </c>
      <c r="J2573">
        <f t="shared" si="203"/>
        <v>1</v>
      </c>
    </row>
    <row r="2574" spans="1:10" x14ac:dyDescent="0.2">
      <c r="A2574" s="1">
        <v>2</v>
      </c>
      <c r="B2574">
        <v>3.6965495725613469</v>
      </c>
      <c r="C2574">
        <v>4.8095272679872449</v>
      </c>
      <c r="D2574">
        <f t="shared" si="204"/>
        <v>8.5060768405485909</v>
      </c>
      <c r="E2574">
        <v>5.5</v>
      </c>
      <c r="F2574">
        <v>7.5</v>
      </c>
      <c r="G2574">
        <f t="shared" si="200"/>
        <v>13</v>
      </c>
      <c r="H2574">
        <f t="shared" si="201"/>
        <v>0</v>
      </c>
      <c r="I2574">
        <f t="shared" si="202"/>
        <v>0</v>
      </c>
      <c r="J2574">
        <f t="shared" si="203"/>
        <v>0</v>
      </c>
    </row>
    <row r="2575" spans="1:10" x14ac:dyDescent="0.2">
      <c r="A2575" s="1">
        <v>3</v>
      </c>
      <c r="B2575">
        <v>3.944712312439016</v>
      </c>
      <c r="C2575">
        <v>6.8895471918927766</v>
      </c>
      <c r="D2575">
        <f t="shared" si="204"/>
        <v>10.834259504331794</v>
      </c>
      <c r="E2575">
        <v>5</v>
      </c>
      <c r="F2575">
        <v>5.5</v>
      </c>
      <c r="G2575">
        <f t="shared" si="200"/>
        <v>10.5</v>
      </c>
      <c r="H2575">
        <f t="shared" si="201"/>
        <v>1</v>
      </c>
      <c r="I2575">
        <f t="shared" si="202"/>
        <v>0</v>
      </c>
      <c r="J2575">
        <f t="shared" si="203"/>
        <v>1</v>
      </c>
    </row>
    <row r="2576" spans="1:10" x14ac:dyDescent="0.2">
      <c r="A2576" s="1">
        <v>4</v>
      </c>
      <c r="B2576">
        <v>6.8993206710495611</v>
      </c>
      <c r="C2576">
        <v>6.9026443406923752</v>
      </c>
      <c r="D2576">
        <f t="shared" si="204"/>
        <v>13.801965011741936</v>
      </c>
      <c r="E2576">
        <v>4</v>
      </c>
      <c r="F2576">
        <v>2</v>
      </c>
      <c r="G2576">
        <f t="shared" si="200"/>
        <v>6</v>
      </c>
      <c r="H2576">
        <f t="shared" si="201"/>
        <v>0</v>
      </c>
      <c r="I2576">
        <f t="shared" si="202"/>
        <v>0</v>
      </c>
      <c r="J2576">
        <f t="shared" si="203"/>
        <v>0</v>
      </c>
    </row>
    <row r="2577" spans="1:10" x14ac:dyDescent="0.2">
      <c r="A2577" s="1">
        <v>5</v>
      </c>
      <c r="B2577">
        <v>6.4139387535797372</v>
      </c>
      <c r="C2577">
        <v>5.4337784199497721</v>
      </c>
      <c r="D2577">
        <f t="shared" si="204"/>
        <v>11.84771717352951</v>
      </c>
      <c r="E2577">
        <v>3.5</v>
      </c>
      <c r="F2577">
        <v>7.5</v>
      </c>
      <c r="G2577">
        <f t="shared" si="200"/>
        <v>11</v>
      </c>
      <c r="H2577">
        <f t="shared" si="201"/>
        <v>1</v>
      </c>
      <c r="I2577">
        <f t="shared" si="202"/>
        <v>0</v>
      </c>
      <c r="J2577">
        <f t="shared" si="203"/>
        <v>1</v>
      </c>
    </row>
    <row r="2578" spans="1:10" x14ac:dyDescent="0.2">
      <c r="A2578" s="1">
        <v>6</v>
      </c>
      <c r="B2578">
        <v>6.9167723920280171</v>
      </c>
      <c r="C2578">
        <v>3.9582132343069549</v>
      </c>
      <c r="D2578">
        <f t="shared" si="204"/>
        <v>10.874985626334972</v>
      </c>
      <c r="E2578">
        <v>9</v>
      </c>
      <c r="F2578">
        <v>8</v>
      </c>
      <c r="G2578">
        <f t="shared" si="200"/>
        <v>17</v>
      </c>
      <c r="H2578">
        <f t="shared" si="201"/>
        <v>1</v>
      </c>
      <c r="I2578">
        <f t="shared" si="202"/>
        <v>1</v>
      </c>
      <c r="J2578">
        <f t="shared" si="203"/>
        <v>0</v>
      </c>
    </row>
    <row r="2579" spans="1:10" x14ac:dyDescent="0.2">
      <c r="A2579" s="1">
        <v>7</v>
      </c>
      <c r="B2579">
        <v>8.9990304135734291</v>
      </c>
      <c r="C2579">
        <v>9.4406794189665941</v>
      </c>
      <c r="D2579">
        <f t="shared" si="204"/>
        <v>18.439709832540025</v>
      </c>
      <c r="E2579">
        <v>5</v>
      </c>
      <c r="F2579">
        <v>8</v>
      </c>
      <c r="G2579">
        <f t="shared" si="200"/>
        <v>13</v>
      </c>
      <c r="H2579">
        <f t="shared" si="201"/>
        <v>1</v>
      </c>
      <c r="I2579">
        <f t="shared" si="202"/>
        <v>0</v>
      </c>
      <c r="J2579">
        <f t="shared" si="203"/>
        <v>1</v>
      </c>
    </row>
    <row r="2580" spans="1:10" x14ac:dyDescent="0.2">
      <c r="A2580" s="1">
        <v>8</v>
      </c>
      <c r="B2580">
        <v>3.0108628310117478</v>
      </c>
      <c r="C2580">
        <v>4.2241798480636374</v>
      </c>
      <c r="D2580">
        <f t="shared" si="204"/>
        <v>7.2350426790753852</v>
      </c>
      <c r="E2580">
        <v>3.75</v>
      </c>
      <c r="F2580">
        <v>6</v>
      </c>
      <c r="G2580">
        <f t="shared" si="200"/>
        <v>9.75</v>
      </c>
      <c r="H2580">
        <f t="shared" si="201"/>
        <v>1</v>
      </c>
      <c r="I2580">
        <f t="shared" si="202"/>
        <v>1</v>
      </c>
      <c r="J2580">
        <f t="shared" si="203"/>
        <v>0</v>
      </c>
    </row>
    <row r="2581" spans="1:10" x14ac:dyDescent="0.2">
      <c r="A2581" s="1">
        <v>9</v>
      </c>
      <c r="B2581">
        <v>4.9666673730418571</v>
      </c>
      <c r="C2581">
        <v>-1.634508063686374E-5</v>
      </c>
      <c r="D2581">
        <f t="shared" si="204"/>
        <v>4.9666510279612206</v>
      </c>
      <c r="E2581">
        <v>9.5</v>
      </c>
      <c r="F2581">
        <v>8</v>
      </c>
      <c r="G2581">
        <f t="shared" si="200"/>
        <v>17.5</v>
      </c>
      <c r="H2581">
        <f t="shared" si="201"/>
        <v>0</v>
      </c>
      <c r="I2581">
        <f t="shared" si="202"/>
        <v>0</v>
      </c>
      <c r="J2581">
        <f t="shared" si="203"/>
        <v>0</v>
      </c>
    </row>
    <row r="2582" spans="1:10" x14ac:dyDescent="0.2">
      <c r="A2582" s="1">
        <v>0</v>
      </c>
      <c r="B2582">
        <v>5.2857144567813812</v>
      </c>
      <c r="C2582">
        <v>2.4033132023537069</v>
      </c>
      <c r="D2582">
        <f t="shared" si="204"/>
        <v>7.6890276591350881</v>
      </c>
      <c r="E2582">
        <v>0</v>
      </c>
      <c r="F2582">
        <v>0</v>
      </c>
      <c r="G2582">
        <f t="shared" si="200"/>
        <v>0</v>
      </c>
      <c r="H2582">
        <f t="shared" si="201"/>
        <v>1</v>
      </c>
      <c r="I2582">
        <f t="shared" si="202"/>
        <v>0</v>
      </c>
      <c r="J2582">
        <f t="shared" si="203"/>
        <v>1</v>
      </c>
    </row>
    <row r="2583" spans="1:10" x14ac:dyDescent="0.2">
      <c r="A2583" s="1">
        <v>1</v>
      </c>
      <c r="B2583">
        <v>4.2059968449643987</v>
      </c>
      <c r="C2583">
        <v>5.5525674401823268</v>
      </c>
      <c r="D2583">
        <f t="shared" si="204"/>
        <v>9.7585642851467256</v>
      </c>
      <c r="E2583">
        <v>5.5</v>
      </c>
      <c r="F2583">
        <v>7.5</v>
      </c>
      <c r="G2583">
        <f t="shared" si="200"/>
        <v>13</v>
      </c>
      <c r="H2583">
        <f t="shared" si="201"/>
        <v>0</v>
      </c>
      <c r="I2583">
        <f t="shared" si="202"/>
        <v>0</v>
      </c>
      <c r="J2583">
        <f t="shared" si="203"/>
        <v>1</v>
      </c>
    </row>
    <row r="2584" spans="1:10" x14ac:dyDescent="0.2">
      <c r="A2584" s="1">
        <v>2</v>
      </c>
      <c r="B2584">
        <v>4.8016095023897556</v>
      </c>
      <c r="C2584">
        <v>7.9999148892327261</v>
      </c>
      <c r="D2584">
        <f t="shared" si="204"/>
        <v>12.801524391622483</v>
      </c>
      <c r="E2584">
        <v>0</v>
      </c>
      <c r="F2584">
        <v>0</v>
      </c>
      <c r="G2584">
        <f t="shared" si="200"/>
        <v>0</v>
      </c>
      <c r="H2584">
        <f t="shared" si="201"/>
        <v>0</v>
      </c>
      <c r="I2584">
        <f t="shared" si="202"/>
        <v>1</v>
      </c>
      <c r="J2584">
        <f t="shared" si="203"/>
        <v>0</v>
      </c>
    </row>
    <row r="2585" spans="1:10" x14ac:dyDescent="0.2">
      <c r="A2585" s="1">
        <v>3</v>
      </c>
      <c r="B2585">
        <v>4.0989432997767263</v>
      </c>
      <c r="C2585">
        <v>4.2754060309011068</v>
      </c>
      <c r="D2585">
        <f t="shared" si="204"/>
        <v>8.374349330677834</v>
      </c>
      <c r="E2585">
        <v>0</v>
      </c>
      <c r="F2585">
        <v>0</v>
      </c>
      <c r="G2585">
        <f t="shared" si="200"/>
        <v>0</v>
      </c>
      <c r="H2585">
        <f t="shared" si="201"/>
        <v>1</v>
      </c>
      <c r="I2585">
        <f t="shared" si="202"/>
        <v>1</v>
      </c>
      <c r="J2585">
        <f t="shared" si="203"/>
        <v>1</v>
      </c>
    </row>
    <row r="2586" spans="1:10" x14ac:dyDescent="0.2">
      <c r="A2586" s="1">
        <v>4</v>
      </c>
      <c r="B2586">
        <v>2.5000051769750038</v>
      </c>
      <c r="C2586">
        <v>2.6169837823758169</v>
      </c>
      <c r="D2586">
        <f t="shared" si="204"/>
        <v>5.1169889593508202</v>
      </c>
      <c r="E2586">
        <v>4.5</v>
      </c>
      <c r="F2586">
        <v>2</v>
      </c>
      <c r="G2586">
        <f t="shared" si="200"/>
        <v>6.5</v>
      </c>
      <c r="H2586">
        <f t="shared" si="201"/>
        <v>1</v>
      </c>
      <c r="I2586">
        <f t="shared" si="202"/>
        <v>1</v>
      </c>
      <c r="J2586">
        <f t="shared" si="203"/>
        <v>1</v>
      </c>
    </row>
    <row r="2587" spans="1:10" x14ac:dyDescent="0.2">
      <c r="A2587" s="1">
        <v>5</v>
      </c>
      <c r="B2587">
        <v>5.5551750686636954</v>
      </c>
      <c r="C2587">
        <v>7.3317375455013591</v>
      </c>
      <c r="D2587">
        <f t="shared" si="204"/>
        <v>12.886912614165055</v>
      </c>
      <c r="E2587">
        <v>7</v>
      </c>
      <c r="F2587">
        <v>4.5</v>
      </c>
      <c r="G2587">
        <f t="shared" si="200"/>
        <v>11.5</v>
      </c>
      <c r="H2587">
        <f t="shared" si="201"/>
        <v>1</v>
      </c>
      <c r="I2587">
        <f t="shared" si="202"/>
        <v>1</v>
      </c>
      <c r="J2587">
        <f t="shared" si="203"/>
        <v>0</v>
      </c>
    </row>
    <row r="2588" spans="1:10" x14ac:dyDescent="0.2">
      <c r="A2588" s="1">
        <v>6</v>
      </c>
      <c r="B2588">
        <v>5.6083306664093326</v>
      </c>
      <c r="C2588">
        <v>5.3613100485226326</v>
      </c>
      <c r="D2588">
        <f t="shared" si="204"/>
        <v>10.969640714931966</v>
      </c>
      <c r="E2588">
        <v>6.5</v>
      </c>
      <c r="F2588">
        <v>6</v>
      </c>
      <c r="G2588">
        <f t="shared" si="200"/>
        <v>12.5</v>
      </c>
      <c r="H2588">
        <f t="shared" si="201"/>
        <v>1</v>
      </c>
      <c r="I2588">
        <f t="shared" si="202"/>
        <v>1</v>
      </c>
      <c r="J2588">
        <f t="shared" si="203"/>
        <v>1</v>
      </c>
    </row>
    <row r="2589" spans="1:10" x14ac:dyDescent="0.2">
      <c r="A2589" s="1">
        <v>7</v>
      </c>
      <c r="B2589">
        <v>4.7237807340808349</v>
      </c>
      <c r="C2589">
        <v>4.9260981486833622</v>
      </c>
      <c r="D2589">
        <f t="shared" si="204"/>
        <v>9.649878882764197</v>
      </c>
      <c r="E2589">
        <v>5</v>
      </c>
      <c r="F2589">
        <v>6</v>
      </c>
      <c r="G2589">
        <f t="shared" si="200"/>
        <v>11</v>
      </c>
      <c r="H2589">
        <f t="shared" si="201"/>
        <v>0</v>
      </c>
      <c r="I2589">
        <f t="shared" si="202"/>
        <v>0</v>
      </c>
      <c r="J2589">
        <f t="shared" si="203"/>
        <v>0</v>
      </c>
    </row>
    <row r="2590" spans="1:10" x14ac:dyDescent="0.2">
      <c r="A2590" s="1">
        <v>8</v>
      </c>
      <c r="B2590">
        <v>5.2857144567813812</v>
      </c>
      <c r="C2590">
        <v>3.9742614198140291</v>
      </c>
      <c r="D2590">
        <f t="shared" si="204"/>
        <v>9.2599758765954103</v>
      </c>
      <c r="E2590">
        <v>4</v>
      </c>
      <c r="F2590">
        <v>7</v>
      </c>
      <c r="G2590">
        <f t="shared" si="200"/>
        <v>11</v>
      </c>
      <c r="H2590">
        <f t="shared" si="201"/>
        <v>0</v>
      </c>
      <c r="I2590">
        <f t="shared" si="202"/>
        <v>0</v>
      </c>
      <c r="J2590">
        <f t="shared" si="203"/>
        <v>0</v>
      </c>
    </row>
    <row r="2591" spans="1:10" x14ac:dyDescent="0.2">
      <c r="A2591" s="1">
        <v>9</v>
      </c>
      <c r="B2591">
        <v>5.2857144567813812</v>
      </c>
      <c r="C2591">
        <v>5.8205432718600791</v>
      </c>
      <c r="D2591">
        <f t="shared" si="204"/>
        <v>11.106257728641459</v>
      </c>
      <c r="E2591">
        <v>6</v>
      </c>
      <c r="F2591">
        <v>1</v>
      </c>
      <c r="G2591">
        <f t="shared" si="200"/>
        <v>7</v>
      </c>
      <c r="H2591">
        <f t="shared" si="201"/>
        <v>0</v>
      </c>
      <c r="I2591">
        <f t="shared" si="202"/>
        <v>1</v>
      </c>
      <c r="J2591">
        <f t="shared" si="203"/>
        <v>0</v>
      </c>
    </row>
    <row r="2592" spans="1:10" x14ac:dyDescent="0.2">
      <c r="A2592" s="1">
        <v>0</v>
      </c>
      <c r="B2592">
        <v>7.6796965231647576</v>
      </c>
      <c r="C2592">
        <v>1.6724339457171029</v>
      </c>
      <c r="D2592">
        <f t="shared" si="204"/>
        <v>9.3521304688818603</v>
      </c>
      <c r="E2592">
        <v>3.5</v>
      </c>
      <c r="F2592">
        <v>2</v>
      </c>
      <c r="G2592">
        <f t="shared" si="200"/>
        <v>5.5</v>
      </c>
      <c r="H2592">
        <f t="shared" si="201"/>
        <v>1</v>
      </c>
      <c r="I2592">
        <f t="shared" si="202"/>
        <v>0</v>
      </c>
      <c r="J2592">
        <f t="shared" si="203"/>
        <v>1</v>
      </c>
    </row>
    <row r="2593" spans="1:10" x14ac:dyDescent="0.2">
      <c r="A2593" s="1">
        <v>1</v>
      </c>
      <c r="B2593">
        <v>2.2617540033823449</v>
      </c>
      <c r="C2593">
        <v>6.3354230147134682</v>
      </c>
      <c r="D2593">
        <f t="shared" si="204"/>
        <v>8.5971770180958131</v>
      </c>
      <c r="E2593">
        <v>3</v>
      </c>
      <c r="F2593">
        <v>6.5</v>
      </c>
      <c r="G2593">
        <f t="shared" si="200"/>
        <v>9.5</v>
      </c>
      <c r="H2593">
        <f t="shared" si="201"/>
        <v>1</v>
      </c>
      <c r="I2593">
        <f t="shared" si="202"/>
        <v>1</v>
      </c>
      <c r="J2593">
        <f t="shared" si="203"/>
        <v>1</v>
      </c>
    </row>
    <row r="2594" spans="1:10" x14ac:dyDescent="0.2">
      <c r="A2594" s="1">
        <v>2</v>
      </c>
      <c r="B2594">
        <v>5.2499995245531759</v>
      </c>
      <c r="C2594">
        <v>6.9512286116390642</v>
      </c>
      <c r="D2594">
        <f t="shared" si="204"/>
        <v>12.20122813619224</v>
      </c>
      <c r="E2594">
        <v>0</v>
      </c>
      <c r="F2594">
        <v>0</v>
      </c>
      <c r="G2594">
        <f t="shared" si="200"/>
        <v>0</v>
      </c>
      <c r="H2594">
        <f t="shared" si="201"/>
        <v>0</v>
      </c>
      <c r="I2594">
        <f t="shared" si="202"/>
        <v>0</v>
      </c>
      <c r="J2594">
        <f t="shared" si="203"/>
        <v>0</v>
      </c>
    </row>
    <row r="2595" spans="1:10" x14ac:dyDescent="0.2">
      <c r="A2595" s="1">
        <v>3</v>
      </c>
      <c r="B2595">
        <v>4.3494300506493744</v>
      </c>
      <c r="C2595">
        <v>5.2852747256500319</v>
      </c>
      <c r="D2595">
        <f t="shared" si="204"/>
        <v>9.6347047762994062</v>
      </c>
      <c r="E2595">
        <v>3</v>
      </c>
      <c r="F2595">
        <v>8.5</v>
      </c>
      <c r="G2595">
        <f t="shared" si="200"/>
        <v>11.5</v>
      </c>
      <c r="H2595">
        <f t="shared" si="201"/>
        <v>0</v>
      </c>
      <c r="I2595">
        <f t="shared" si="202"/>
        <v>1</v>
      </c>
      <c r="J2595">
        <f t="shared" si="203"/>
        <v>1</v>
      </c>
    </row>
    <row r="2596" spans="1:10" x14ac:dyDescent="0.2">
      <c r="A2596" s="1">
        <v>4</v>
      </c>
      <c r="B2596">
        <v>8.0915982169323843</v>
      </c>
      <c r="C2596">
        <v>5.6161836039961397</v>
      </c>
      <c r="D2596">
        <f t="shared" si="204"/>
        <v>13.707781820928524</v>
      </c>
      <c r="E2596">
        <v>3.5</v>
      </c>
      <c r="F2596">
        <v>7.5</v>
      </c>
      <c r="G2596">
        <f t="shared" si="200"/>
        <v>11</v>
      </c>
      <c r="H2596">
        <f t="shared" si="201"/>
        <v>1</v>
      </c>
      <c r="I2596">
        <f t="shared" si="202"/>
        <v>0</v>
      </c>
      <c r="J2596">
        <f t="shared" si="203"/>
        <v>1</v>
      </c>
    </row>
    <row r="2597" spans="1:10" x14ac:dyDescent="0.2">
      <c r="A2597" s="1">
        <v>5</v>
      </c>
      <c r="B2597">
        <v>5.4876902609222142</v>
      </c>
      <c r="C2597">
        <v>7.316010687829948</v>
      </c>
      <c r="D2597">
        <f t="shared" si="204"/>
        <v>12.803700948752162</v>
      </c>
      <c r="E2597">
        <v>7</v>
      </c>
      <c r="F2597">
        <v>9</v>
      </c>
      <c r="G2597">
        <f t="shared" si="200"/>
        <v>16</v>
      </c>
      <c r="H2597">
        <f t="shared" si="201"/>
        <v>1</v>
      </c>
      <c r="I2597">
        <f t="shared" si="202"/>
        <v>1</v>
      </c>
      <c r="J2597">
        <f t="shared" si="203"/>
        <v>1</v>
      </c>
    </row>
    <row r="2598" spans="1:10" x14ac:dyDescent="0.2">
      <c r="A2598" s="1">
        <v>6</v>
      </c>
      <c r="B2598">
        <v>5.1454705231659359</v>
      </c>
      <c r="C2598">
        <v>3.8179947902130329</v>
      </c>
      <c r="D2598">
        <f t="shared" si="204"/>
        <v>8.9634653133789683</v>
      </c>
      <c r="E2598">
        <v>5</v>
      </c>
      <c r="F2598">
        <v>3.5</v>
      </c>
      <c r="G2598">
        <f t="shared" si="200"/>
        <v>8.5</v>
      </c>
      <c r="H2598">
        <f t="shared" si="201"/>
        <v>1</v>
      </c>
      <c r="I2598">
        <f t="shared" si="202"/>
        <v>0</v>
      </c>
      <c r="J2598">
        <f t="shared" si="203"/>
        <v>1</v>
      </c>
    </row>
    <row r="2599" spans="1:10" x14ac:dyDescent="0.2">
      <c r="A2599" s="1">
        <v>7</v>
      </c>
      <c r="B2599">
        <v>6.7034276190729836</v>
      </c>
      <c r="C2599">
        <v>4.8663558008498233</v>
      </c>
      <c r="D2599">
        <f t="shared" si="204"/>
        <v>11.569783419922807</v>
      </c>
      <c r="E2599">
        <v>6.5</v>
      </c>
      <c r="F2599">
        <v>6</v>
      </c>
      <c r="G2599">
        <f t="shared" si="200"/>
        <v>12.5</v>
      </c>
      <c r="H2599">
        <f t="shared" si="201"/>
        <v>1</v>
      </c>
      <c r="I2599">
        <f t="shared" si="202"/>
        <v>1</v>
      </c>
      <c r="J2599">
        <f t="shared" si="203"/>
        <v>0</v>
      </c>
    </row>
    <row r="2600" spans="1:10" x14ac:dyDescent="0.2">
      <c r="A2600" s="1">
        <v>8</v>
      </c>
      <c r="B2600">
        <v>5.164246898951367</v>
      </c>
      <c r="C2600">
        <v>3.8778382518436811</v>
      </c>
      <c r="D2600">
        <f t="shared" si="204"/>
        <v>9.0420851507950477</v>
      </c>
      <c r="E2600">
        <v>5</v>
      </c>
      <c r="F2600">
        <v>6</v>
      </c>
      <c r="G2600">
        <f t="shared" si="200"/>
        <v>11</v>
      </c>
      <c r="H2600">
        <f t="shared" si="201"/>
        <v>0</v>
      </c>
      <c r="I2600">
        <f t="shared" si="202"/>
        <v>0</v>
      </c>
      <c r="J2600">
        <f t="shared" si="203"/>
        <v>0</v>
      </c>
    </row>
    <row r="2601" spans="1:10" x14ac:dyDescent="0.2">
      <c r="A2601" s="1">
        <v>9</v>
      </c>
      <c r="B2601">
        <v>4.3589505939181947</v>
      </c>
      <c r="C2601">
        <v>3.8179947902130329</v>
      </c>
      <c r="D2601">
        <f t="shared" si="204"/>
        <v>8.1769453841312281</v>
      </c>
      <c r="E2601">
        <v>8</v>
      </c>
      <c r="F2601">
        <v>10</v>
      </c>
      <c r="G2601">
        <f t="shared" si="200"/>
        <v>18</v>
      </c>
      <c r="H2601">
        <f t="shared" si="201"/>
        <v>0</v>
      </c>
      <c r="I2601">
        <f t="shared" si="202"/>
        <v>0</v>
      </c>
      <c r="J2601">
        <f t="shared" si="203"/>
        <v>0</v>
      </c>
    </row>
    <row r="2602" spans="1:10" x14ac:dyDescent="0.2">
      <c r="A2602" s="1">
        <v>0</v>
      </c>
      <c r="B2602">
        <v>4.115514787108264</v>
      </c>
      <c r="C2602">
        <v>4.8393472684293704</v>
      </c>
      <c r="D2602">
        <f t="shared" si="204"/>
        <v>8.9548620555376353</v>
      </c>
      <c r="E2602">
        <v>5.5</v>
      </c>
      <c r="F2602">
        <v>7.5</v>
      </c>
      <c r="G2602">
        <f t="shared" si="200"/>
        <v>13</v>
      </c>
      <c r="H2602">
        <f t="shared" si="201"/>
        <v>0</v>
      </c>
      <c r="I2602">
        <f t="shared" si="202"/>
        <v>0</v>
      </c>
      <c r="J2602">
        <f t="shared" si="203"/>
        <v>0</v>
      </c>
    </row>
    <row r="2603" spans="1:10" x14ac:dyDescent="0.2">
      <c r="A2603" s="1">
        <v>1</v>
      </c>
      <c r="B2603">
        <v>4.3107088432857159</v>
      </c>
      <c r="C2603">
        <v>4.8398195082024129</v>
      </c>
      <c r="D2603">
        <f t="shared" si="204"/>
        <v>9.1505283514881288</v>
      </c>
      <c r="E2603">
        <v>5</v>
      </c>
      <c r="F2603">
        <v>5.5</v>
      </c>
      <c r="G2603">
        <f t="shared" si="200"/>
        <v>10.5</v>
      </c>
      <c r="H2603">
        <f t="shared" si="201"/>
        <v>0</v>
      </c>
      <c r="I2603">
        <f t="shared" si="202"/>
        <v>0</v>
      </c>
      <c r="J2603">
        <f t="shared" si="203"/>
        <v>0</v>
      </c>
    </row>
    <row r="2604" spans="1:10" x14ac:dyDescent="0.2">
      <c r="A2604" s="1">
        <v>2</v>
      </c>
      <c r="B2604">
        <v>4.7867652411865464E-6</v>
      </c>
      <c r="C2604">
        <v>4.3497121006984818</v>
      </c>
      <c r="D2604">
        <f t="shared" si="204"/>
        <v>4.3497168874637229</v>
      </c>
      <c r="E2604">
        <v>0</v>
      </c>
      <c r="F2604">
        <v>0</v>
      </c>
      <c r="G2604">
        <f t="shared" si="200"/>
        <v>0</v>
      </c>
      <c r="H2604">
        <f t="shared" si="201"/>
        <v>1</v>
      </c>
      <c r="I2604">
        <f t="shared" si="202"/>
        <v>1</v>
      </c>
      <c r="J2604">
        <f t="shared" si="203"/>
        <v>1</v>
      </c>
    </row>
    <row r="2605" spans="1:10" x14ac:dyDescent="0.2">
      <c r="A2605" s="1">
        <v>3</v>
      </c>
      <c r="B2605">
        <v>3.748530512492855</v>
      </c>
      <c r="C2605">
        <v>2.1901665510096291</v>
      </c>
      <c r="D2605">
        <f t="shared" si="204"/>
        <v>5.9386970635024845</v>
      </c>
      <c r="E2605">
        <v>0</v>
      </c>
      <c r="F2605">
        <v>0</v>
      </c>
      <c r="G2605">
        <f t="shared" si="200"/>
        <v>0</v>
      </c>
      <c r="H2605">
        <f t="shared" si="201"/>
        <v>1</v>
      </c>
      <c r="I2605">
        <f t="shared" si="202"/>
        <v>1</v>
      </c>
      <c r="J2605">
        <f t="shared" si="203"/>
        <v>1</v>
      </c>
    </row>
    <row r="2606" spans="1:10" x14ac:dyDescent="0.2">
      <c r="A2606" s="1">
        <v>4</v>
      </c>
      <c r="B2606">
        <v>8.3275559839802007</v>
      </c>
      <c r="C2606">
        <v>5.9992579388279541</v>
      </c>
      <c r="D2606">
        <f t="shared" si="204"/>
        <v>14.326813922808155</v>
      </c>
      <c r="E2606">
        <v>3</v>
      </c>
      <c r="F2606">
        <v>2.5</v>
      </c>
      <c r="G2606">
        <f t="shared" si="200"/>
        <v>5.5</v>
      </c>
      <c r="H2606">
        <f t="shared" si="201"/>
        <v>0</v>
      </c>
      <c r="I2606">
        <f t="shared" si="202"/>
        <v>0</v>
      </c>
      <c r="J2606">
        <f t="shared" si="203"/>
        <v>0</v>
      </c>
    </row>
    <row r="2607" spans="1:10" x14ac:dyDescent="0.2">
      <c r="A2607" s="1">
        <v>5</v>
      </c>
      <c r="B2607">
        <v>5.5927265213334438</v>
      </c>
      <c r="C2607">
        <v>4.3497121006984818</v>
      </c>
      <c r="D2607">
        <f t="shared" si="204"/>
        <v>9.9424386220319256</v>
      </c>
      <c r="E2607">
        <v>2</v>
      </c>
      <c r="F2607">
        <v>6</v>
      </c>
      <c r="G2607">
        <f t="shared" si="200"/>
        <v>8</v>
      </c>
      <c r="H2607">
        <f t="shared" si="201"/>
        <v>1</v>
      </c>
      <c r="I2607">
        <f t="shared" si="202"/>
        <v>0</v>
      </c>
      <c r="J2607">
        <f t="shared" si="203"/>
        <v>0</v>
      </c>
    </row>
    <row r="2608" spans="1:10" x14ac:dyDescent="0.2">
      <c r="A2608" s="1">
        <v>6</v>
      </c>
      <c r="B2608">
        <v>8.0727174614438049</v>
      </c>
      <c r="C2608">
        <v>4.3497121006984818</v>
      </c>
      <c r="D2608">
        <f t="shared" si="204"/>
        <v>12.422429562142288</v>
      </c>
      <c r="E2608">
        <v>4</v>
      </c>
      <c r="F2608">
        <v>6</v>
      </c>
      <c r="G2608">
        <f t="shared" si="200"/>
        <v>10</v>
      </c>
      <c r="H2608">
        <f t="shared" si="201"/>
        <v>0</v>
      </c>
      <c r="I2608">
        <f t="shared" si="202"/>
        <v>0</v>
      </c>
      <c r="J2608">
        <f t="shared" si="203"/>
        <v>0</v>
      </c>
    </row>
    <row r="2609" spans="1:10" x14ac:dyDescent="0.2">
      <c r="A2609" s="1">
        <v>7</v>
      </c>
      <c r="B2609">
        <v>3.8980518604499821</v>
      </c>
      <c r="C2609">
        <v>4.6125680890116776</v>
      </c>
      <c r="D2609">
        <f t="shared" si="204"/>
        <v>8.5106199494616597</v>
      </c>
      <c r="E2609">
        <v>5</v>
      </c>
      <c r="F2609">
        <v>6</v>
      </c>
      <c r="G2609">
        <f t="shared" si="200"/>
        <v>11</v>
      </c>
      <c r="H2609">
        <f t="shared" si="201"/>
        <v>0</v>
      </c>
      <c r="I2609">
        <f t="shared" si="202"/>
        <v>0</v>
      </c>
      <c r="J2609">
        <f t="shared" si="203"/>
        <v>0</v>
      </c>
    </row>
    <row r="2610" spans="1:10" x14ac:dyDescent="0.2">
      <c r="A2610" s="1">
        <v>8</v>
      </c>
      <c r="B2610">
        <v>4.5666672711898757</v>
      </c>
      <c r="C2610">
        <v>2.1901665510096291</v>
      </c>
      <c r="D2610">
        <f t="shared" si="204"/>
        <v>6.7568338221995052</v>
      </c>
      <c r="E2610">
        <v>9.5</v>
      </c>
      <c r="F2610">
        <v>8</v>
      </c>
      <c r="G2610">
        <f t="shared" si="200"/>
        <v>17.5</v>
      </c>
      <c r="H2610">
        <f t="shared" si="201"/>
        <v>0</v>
      </c>
      <c r="I2610">
        <f t="shared" si="202"/>
        <v>0</v>
      </c>
      <c r="J2610">
        <f t="shared" si="203"/>
        <v>0</v>
      </c>
    </row>
    <row r="2611" spans="1:10" x14ac:dyDescent="0.2">
      <c r="A2611" s="1">
        <v>9</v>
      </c>
      <c r="B2611">
        <v>4.5666672711898757</v>
      </c>
      <c r="C2611">
        <v>2.307802222364066</v>
      </c>
      <c r="D2611">
        <f t="shared" si="204"/>
        <v>6.8744694935539421</v>
      </c>
      <c r="E2611">
        <v>6</v>
      </c>
      <c r="F2611">
        <v>2.5</v>
      </c>
      <c r="G2611">
        <f t="shared" si="200"/>
        <v>8.5</v>
      </c>
      <c r="H2611">
        <f t="shared" si="201"/>
        <v>1</v>
      </c>
      <c r="I2611">
        <f t="shared" si="202"/>
        <v>0</v>
      </c>
      <c r="J2611">
        <f t="shared" si="203"/>
        <v>1</v>
      </c>
    </row>
    <row r="2612" spans="1:10" x14ac:dyDescent="0.2">
      <c r="A2612" s="1">
        <v>0</v>
      </c>
      <c r="B2612">
        <v>5.5601350415413471</v>
      </c>
      <c r="C2612">
        <v>0.22464074467268191</v>
      </c>
      <c r="D2612">
        <f t="shared" si="204"/>
        <v>5.7847757862140288</v>
      </c>
      <c r="E2612">
        <v>2.5</v>
      </c>
      <c r="F2612">
        <v>3</v>
      </c>
      <c r="G2612">
        <f t="shared" si="200"/>
        <v>5.5</v>
      </c>
      <c r="H2612">
        <f t="shared" si="201"/>
        <v>1</v>
      </c>
      <c r="I2612">
        <f t="shared" si="202"/>
        <v>0</v>
      </c>
      <c r="J2612">
        <f t="shared" si="203"/>
        <v>1</v>
      </c>
    </row>
    <row r="2613" spans="1:10" x14ac:dyDescent="0.2">
      <c r="A2613" s="1">
        <v>1</v>
      </c>
      <c r="B2613">
        <v>9.6653865303073676</v>
      </c>
      <c r="C2613">
        <v>3.0109894640485839</v>
      </c>
      <c r="D2613">
        <f t="shared" si="204"/>
        <v>12.676375994355951</v>
      </c>
      <c r="E2613">
        <v>3.5</v>
      </c>
      <c r="F2613">
        <v>4</v>
      </c>
      <c r="G2613">
        <f t="shared" si="200"/>
        <v>7.5</v>
      </c>
      <c r="H2613">
        <f t="shared" si="201"/>
        <v>0</v>
      </c>
      <c r="I2613">
        <f t="shared" si="202"/>
        <v>0</v>
      </c>
      <c r="J2613">
        <f t="shared" si="203"/>
        <v>1</v>
      </c>
    </row>
    <row r="2614" spans="1:10" x14ac:dyDescent="0.2">
      <c r="A2614" s="1">
        <v>2</v>
      </c>
      <c r="B2614">
        <v>4.2724055403561998</v>
      </c>
      <c r="C2614">
        <v>7.999926378398083</v>
      </c>
      <c r="D2614">
        <f t="shared" si="204"/>
        <v>12.272331918754283</v>
      </c>
      <c r="E2614">
        <v>0</v>
      </c>
      <c r="F2614">
        <v>0</v>
      </c>
      <c r="G2614">
        <f t="shared" si="200"/>
        <v>0</v>
      </c>
      <c r="H2614">
        <f t="shared" si="201"/>
        <v>0</v>
      </c>
      <c r="I2614">
        <f t="shared" si="202"/>
        <v>1</v>
      </c>
      <c r="J2614">
        <f t="shared" si="203"/>
        <v>0</v>
      </c>
    </row>
    <row r="2615" spans="1:10" x14ac:dyDescent="0.2">
      <c r="A2615" s="1">
        <v>3</v>
      </c>
      <c r="B2615">
        <v>3.4681959668176812</v>
      </c>
      <c r="C2615">
        <v>3.6818163025097972</v>
      </c>
      <c r="D2615">
        <f t="shared" si="204"/>
        <v>7.1500122693274779</v>
      </c>
      <c r="E2615">
        <v>9</v>
      </c>
      <c r="F2615">
        <v>9</v>
      </c>
      <c r="G2615">
        <f t="shared" si="200"/>
        <v>18</v>
      </c>
      <c r="H2615">
        <f t="shared" si="201"/>
        <v>0</v>
      </c>
      <c r="I2615">
        <f t="shared" si="202"/>
        <v>0</v>
      </c>
      <c r="J2615">
        <f t="shared" si="203"/>
        <v>0</v>
      </c>
    </row>
    <row r="2616" spans="1:10" x14ac:dyDescent="0.2">
      <c r="A2616" s="1">
        <v>4</v>
      </c>
      <c r="B2616">
        <v>4.7660398295693343</v>
      </c>
      <c r="C2616">
        <v>5.3110033353270634</v>
      </c>
      <c r="D2616">
        <f t="shared" si="204"/>
        <v>10.077043164896399</v>
      </c>
      <c r="E2616">
        <v>7</v>
      </c>
      <c r="F2616">
        <v>9</v>
      </c>
      <c r="G2616">
        <f t="shared" si="200"/>
        <v>16</v>
      </c>
      <c r="H2616">
        <f t="shared" si="201"/>
        <v>1</v>
      </c>
      <c r="I2616">
        <f t="shared" si="202"/>
        <v>0</v>
      </c>
      <c r="J2616">
        <f t="shared" si="203"/>
        <v>1</v>
      </c>
    </row>
    <row r="2617" spans="1:10" x14ac:dyDescent="0.2">
      <c r="A2617" s="1">
        <v>5</v>
      </c>
      <c r="B2617">
        <v>6.6352790830309702</v>
      </c>
      <c r="C2617">
        <v>3.6818163025097972</v>
      </c>
      <c r="D2617">
        <f t="shared" si="204"/>
        <v>10.317095385540767</v>
      </c>
      <c r="E2617">
        <v>2</v>
      </c>
      <c r="F2617">
        <v>6</v>
      </c>
      <c r="G2617">
        <f t="shared" si="200"/>
        <v>8</v>
      </c>
      <c r="H2617">
        <f t="shared" si="201"/>
        <v>0</v>
      </c>
      <c r="I2617">
        <f t="shared" si="202"/>
        <v>0</v>
      </c>
      <c r="J2617">
        <f t="shared" si="203"/>
        <v>0</v>
      </c>
    </row>
    <row r="2618" spans="1:10" x14ac:dyDescent="0.2">
      <c r="A2618" s="1">
        <v>6</v>
      </c>
      <c r="B2618">
        <v>8.1164897189410752</v>
      </c>
      <c r="C2618">
        <v>1.5527577808441131</v>
      </c>
      <c r="D2618">
        <f t="shared" si="204"/>
        <v>9.6692474997851878</v>
      </c>
      <c r="E2618">
        <v>7</v>
      </c>
      <c r="F2618">
        <v>9</v>
      </c>
      <c r="G2618">
        <f t="shared" si="200"/>
        <v>16</v>
      </c>
      <c r="H2618">
        <f t="shared" si="201"/>
        <v>0</v>
      </c>
      <c r="I2618">
        <f t="shared" si="202"/>
        <v>1</v>
      </c>
      <c r="J2618">
        <f t="shared" si="203"/>
        <v>0</v>
      </c>
    </row>
    <row r="2619" spans="1:10" x14ac:dyDescent="0.2">
      <c r="A2619" s="1">
        <v>7</v>
      </c>
      <c r="B2619">
        <v>6.8894463589633412</v>
      </c>
      <c r="C2619">
        <v>4.386476343695791</v>
      </c>
      <c r="D2619">
        <f t="shared" si="204"/>
        <v>11.275922702659132</v>
      </c>
      <c r="E2619">
        <v>7</v>
      </c>
      <c r="F2619">
        <v>6</v>
      </c>
      <c r="G2619">
        <f t="shared" si="200"/>
        <v>13</v>
      </c>
      <c r="H2619">
        <f t="shared" si="201"/>
        <v>1</v>
      </c>
      <c r="I2619">
        <f t="shared" si="202"/>
        <v>1</v>
      </c>
      <c r="J2619">
        <f t="shared" si="203"/>
        <v>0</v>
      </c>
    </row>
    <row r="2620" spans="1:10" x14ac:dyDescent="0.2">
      <c r="A2620" s="1">
        <v>8</v>
      </c>
      <c r="B2620">
        <v>4.5666670645310079</v>
      </c>
      <c r="C2620">
        <v>6.3659720478027824</v>
      </c>
      <c r="D2620">
        <f t="shared" si="204"/>
        <v>10.93263911233379</v>
      </c>
      <c r="E2620">
        <v>6.5</v>
      </c>
      <c r="F2620">
        <v>5.5</v>
      </c>
      <c r="G2620">
        <f t="shared" si="200"/>
        <v>12</v>
      </c>
      <c r="H2620">
        <f t="shared" si="201"/>
        <v>1</v>
      </c>
      <c r="I2620">
        <f t="shared" si="202"/>
        <v>0</v>
      </c>
      <c r="J2620">
        <f t="shared" si="203"/>
        <v>1</v>
      </c>
    </row>
    <row r="2621" spans="1:10" x14ac:dyDescent="0.2">
      <c r="A2621" s="1">
        <v>9</v>
      </c>
      <c r="B2621">
        <v>4.5666670645310079</v>
      </c>
      <c r="C2621">
        <v>2.364203540626753</v>
      </c>
      <c r="D2621">
        <f t="shared" si="204"/>
        <v>6.9308706051577609</v>
      </c>
      <c r="E2621">
        <v>9</v>
      </c>
      <c r="F2621">
        <v>0.5</v>
      </c>
      <c r="G2621">
        <f t="shared" si="200"/>
        <v>9.5</v>
      </c>
      <c r="H2621">
        <f t="shared" si="201"/>
        <v>1</v>
      </c>
      <c r="I2621">
        <f t="shared" si="202"/>
        <v>0</v>
      </c>
      <c r="J2621">
        <f t="shared" si="203"/>
        <v>1</v>
      </c>
    </row>
    <row r="2622" spans="1:10" x14ac:dyDescent="0.2">
      <c r="A2622" s="1">
        <v>0</v>
      </c>
      <c r="B2622">
        <v>5.4367757020257326</v>
      </c>
      <c r="C2622">
        <v>6.2842276451059282</v>
      </c>
      <c r="D2622">
        <f t="shared" si="204"/>
        <v>11.72100334713166</v>
      </c>
      <c r="E2622">
        <v>5</v>
      </c>
      <c r="F2622">
        <v>1.5</v>
      </c>
      <c r="G2622">
        <f t="shared" si="200"/>
        <v>6.5</v>
      </c>
      <c r="H2622">
        <f t="shared" si="201"/>
        <v>0</v>
      </c>
      <c r="I2622">
        <f t="shared" si="202"/>
        <v>0</v>
      </c>
      <c r="J2622">
        <f t="shared" si="203"/>
        <v>0</v>
      </c>
    </row>
    <row r="2623" spans="1:10" x14ac:dyDescent="0.2">
      <c r="A2623" s="1">
        <v>1</v>
      </c>
      <c r="B2623">
        <v>6.8214586065129774</v>
      </c>
      <c r="C2623">
        <v>4.061271257625652</v>
      </c>
      <c r="D2623">
        <f t="shared" si="204"/>
        <v>10.882729864138629</v>
      </c>
      <c r="E2623">
        <v>2</v>
      </c>
      <c r="F2623">
        <v>6</v>
      </c>
      <c r="G2623">
        <f t="shared" si="200"/>
        <v>8</v>
      </c>
      <c r="H2623">
        <f t="shared" si="201"/>
        <v>0</v>
      </c>
      <c r="I2623">
        <f t="shared" si="202"/>
        <v>0</v>
      </c>
      <c r="J2623">
        <f t="shared" si="203"/>
        <v>0</v>
      </c>
    </row>
    <row r="2624" spans="1:10" x14ac:dyDescent="0.2">
      <c r="A2624" s="1">
        <v>2</v>
      </c>
      <c r="B2624">
        <v>4.5333330243758487</v>
      </c>
      <c r="C2624">
        <v>5.6932513487663892</v>
      </c>
      <c r="D2624">
        <f t="shared" si="204"/>
        <v>10.226584373142238</v>
      </c>
      <c r="E2624">
        <v>10</v>
      </c>
      <c r="F2624">
        <v>3.5</v>
      </c>
      <c r="G2624">
        <f t="shared" si="200"/>
        <v>13.5</v>
      </c>
      <c r="H2624">
        <f t="shared" si="201"/>
        <v>1</v>
      </c>
      <c r="I2624">
        <f t="shared" si="202"/>
        <v>0</v>
      </c>
      <c r="J2624">
        <f t="shared" si="203"/>
        <v>0</v>
      </c>
    </row>
    <row r="2625" spans="1:10" x14ac:dyDescent="0.2">
      <c r="A2625" s="1">
        <v>3</v>
      </c>
      <c r="B2625">
        <v>8.8207412894018855</v>
      </c>
      <c r="C2625">
        <v>3.8888207103347061</v>
      </c>
      <c r="D2625">
        <f t="shared" si="204"/>
        <v>12.709561999736591</v>
      </c>
      <c r="E2625">
        <v>9</v>
      </c>
      <c r="F2625">
        <v>8</v>
      </c>
      <c r="G2625">
        <f t="shared" si="200"/>
        <v>17</v>
      </c>
      <c r="H2625">
        <f t="shared" si="201"/>
        <v>1</v>
      </c>
      <c r="I2625">
        <f t="shared" si="202"/>
        <v>1</v>
      </c>
      <c r="J2625">
        <f t="shared" si="203"/>
        <v>0</v>
      </c>
    </row>
    <row r="2626" spans="1:10" x14ac:dyDescent="0.2">
      <c r="A2626" s="1">
        <v>4</v>
      </c>
      <c r="B2626">
        <v>4.9702556002069826</v>
      </c>
      <c r="C2626">
        <v>4.1881743075127416</v>
      </c>
      <c r="D2626">
        <f t="shared" si="204"/>
        <v>9.1584299077197251</v>
      </c>
      <c r="E2626">
        <v>3</v>
      </c>
      <c r="F2626">
        <v>8.5</v>
      </c>
      <c r="G2626">
        <f t="shared" ref="G2626:G2689" si="205">E2626+F2626</f>
        <v>11.5</v>
      </c>
      <c r="H2626">
        <f t="shared" ref="H2626:H2689" si="206">IF(OR(AND(G2626&gt;10,D2626&gt;10),AND(G2626&lt;10,D2626&lt;10)),1,0)</f>
        <v>0</v>
      </c>
      <c r="I2626">
        <f t="shared" ref="I2626:I2689" si="207">IF(OR(AND(B2626&gt;5,E2626&gt;5),AND(B2626&lt;5,E2626&lt;5)),1,0)</f>
        <v>1</v>
      </c>
      <c r="J2626">
        <f t="shared" ref="J2626:J2689" si="208">IF(OR(AND(C2626&gt;5,F2626&gt;5),AND(C2626&lt;5,F2626&lt;5)),1,0)</f>
        <v>0</v>
      </c>
    </row>
    <row r="2627" spans="1:10" x14ac:dyDescent="0.2">
      <c r="A2627" s="1">
        <v>5</v>
      </c>
      <c r="B2627">
        <v>5.9263063638577886</v>
      </c>
      <c r="C2627">
        <v>4.7467469167183101</v>
      </c>
      <c r="D2627">
        <f t="shared" ref="D2627:D2690" si="209">C2627+B2627</f>
        <v>10.673053280576099</v>
      </c>
      <c r="E2627">
        <v>3.5</v>
      </c>
      <c r="F2627">
        <v>5.5</v>
      </c>
      <c r="G2627">
        <f t="shared" si="205"/>
        <v>9</v>
      </c>
      <c r="H2627">
        <f t="shared" si="206"/>
        <v>0</v>
      </c>
      <c r="I2627">
        <f t="shared" si="207"/>
        <v>0</v>
      </c>
      <c r="J2627">
        <f t="shared" si="208"/>
        <v>0</v>
      </c>
    </row>
    <row r="2628" spans="1:10" x14ac:dyDescent="0.2">
      <c r="A2628" s="1">
        <v>6</v>
      </c>
      <c r="B2628">
        <v>3.9397816184286198</v>
      </c>
      <c r="C2628">
        <v>5.6792085862357506</v>
      </c>
      <c r="D2628">
        <f t="shared" si="209"/>
        <v>9.6189902046643709</v>
      </c>
      <c r="E2628">
        <v>8.5</v>
      </c>
      <c r="F2628">
        <v>9.5</v>
      </c>
      <c r="G2628">
        <f t="shared" si="205"/>
        <v>18</v>
      </c>
      <c r="H2628">
        <f t="shared" si="206"/>
        <v>0</v>
      </c>
      <c r="I2628">
        <f t="shared" si="207"/>
        <v>0</v>
      </c>
      <c r="J2628">
        <f t="shared" si="208"/>
        <v>1</v>
      </c>
    </row>
    <row r="2629" spans="1:10" x14ac:dyDescent="0.2">
      <c r="A2629" s="1">
        <v>7</v>
      </c>
      <c r="B2629">
        <v>6.4901731744105504</v>
      </c>
      <c r="C2629">
        <v>5.6033404321621836</v>
      </c>
      <c r="D2629">
        <f t="shared" si="209"/>
        <v>12.093513606572735</v>
      </c>
      <c r="E2629">
        <v>7.5</v>
      </c>
      <c r="F2629">
        <v>10</v>
      </c>
      <c r="G2629">
        <f t="shared" si="205"/>
        <v>17.5</v>
      </c>
      <c r="H2629">
        <f t="shared" si="206"/>
        <v>1</v>
      </c>
      <c r="I2629">
        <f t="shared" si="207"/>
        <v>1</v>
      </c>
      <c r="J2629">
        <f t="shared" si="208"/>
        <v>1</v>
      </c>
    </row>
    <row r="2630" spans="1:10" x14ac:dyDescent="0.2">
      <c r="A2630" s="1">
        <v>8</v>
      </c>
      <c r="B2630">
        <v>6.036342832642009</v>
      </c>
      <c r="C2630">
        <v>5.2873248483507869</v>
      </c>
      <c r="D2630">
        <f t="shared" si="209"/>
        <v>11.323667680992795</v>
      </c>
      <c r="E2630">
        <v>3.5</v>
      </c>
      <c r="F2630">
        <v>9</v>
      </c>
      <c r="G2630">
        <f t="shared" si="205"/>
        <v>12.5</v>
      </c>
      <c r="H2630">
        <f t="shared" si="206"/>
        <v>1</v>
      </c>
      <c r="I2630">
        <f t="shared" si="207"/>
        <v>0</v>
      </c>
      <c r="J2630">
        <f t="shared" si="208"/>
        <v>1</v>
      </c>
    </row>
    <row r="2631" spans="1:10" x14ac:dyDescent="0.2">
      <c r="A2631" s="1">
        <v>9</v>
      </c>
      <c r="B2631">
        <v>4.5333330243758487</v>
      </c>
      <c r="C2631">
        <v>3.3560339348889889</v>
      </c>
      <c r="D2631">
        <f t="shared" si="209"/>
        <v>7.8893669592648372</v>
      </c>
      <c r="E2631">
        <v>6</v>
      </c>
      <c r="F2631">
        <v>2.5</v>
      </c>
      <c r="G2631">
        <f t="shared" si="205"/>
        <v>8.5</v>
      </c>
      <c r="H2631">
        <f t="shared" si="206"/>
        <v>1</v>
      </c>
      <c r="I2631">
        <f t="shared" si="207"/>
        <v>0</v>
      </c>
      <c r="J2631">
        <f t="shared" si="208"/>
        <v>1</v>
      </c>
    </row>
    <row r="2632" spans="1:10" x14ac:dyDescent="0.2">
      <c r="A2632" s="1">
        <v>0</v>
      </c>
      <c r="B2632">
        <v>5.8897610312642499</v>
      </c>
      <c r="C2632">
        <v>1.4020057577627341</v>
      </c>
      <c r="D2632">
        <f t="shared" si="209"/>
        <v>7.2917667890269842</v>
      </c>
      <c r="E2632">
        <v>0</v>
      </c>
      <c r="F2632">
        <v>0</v>
      </c>
      <c r="G2632">
        <f t="shared" si="205"/>
        <v>0</v>
      </c>
      <c r="H2632">
        <f t="shared" si="206"/>
        <v>1</v>
      </c>
      <c r="I2632">
        <f t="shared" si="207"/>
        <v>0</v>
      </c>
      <c r="J2632">
        <f t="shared" si="208"/>
        <v>1</v>
      </c>
    </row>
    <row r="2633" spans="1:10" x14ac:dyDescent="0.2">
      <c r="A2633" s="1">
        <v>1</v>
      </c>
      <c r="B2633">
        <v>7.1212109194661926</v>
      </c>
      <c r="C2633">
        <v>6.0098244501425357</v>
      </c>
      <c r="D2633">
        <f t="shared" si="209"/>
        <v>13.131035369608728</v>
      </c>
      <c r="E2633">
        <v>2</v>
      </c>
      <c r="F2633">
        <v>6</v>
      </c>
      <c r="G2633">
        <f t="shared" si="205"/>
        <v>8</v>
      </c>
      <c r="H2633">
        <f t="shared" si="206"/>
        <v>0</v>
      </c>
      <c r="I2633">
        <f t="shared" si="207"/>
        <v>0</v>
      </c>
      <c r="J2633">
        <f t="shared" si="208"/>
        <v>1</v>
      </c>
    </row>
    <row r="2634" spans="1:10" x14ac:dyDescent="0.2">
      <c r="A2634" s="1">
        <v>2</v>
      </c>
      <c r="B2634">
        <v>5.5180907606648804</v>
      </c>
      <c r="C2634">
        <v>0.31169432792134949</v>
      </c>
      <c r="D2634">
        <f t="shared" si="209"/>
        <v>5.8297850885862301</v>
      </c>
      <c r="E2634">
        <v>4.5</v>
      </c>
      <c r="F2634">
        <v>7.5</v>
      </c>
      <c r="G2634">
        <f t="shared" si="205"/>
        <v>12</v>
      </c>
      <c r="H2634">
        <f t="shared" si="206"/>
        <v>0</v>
      </c>
      <c r="I2634">
        <f t="shared" si="207"/>
        <v>0</v>
      </c>
      <c r="J2634">
        <f t="shared" si="208"/>
        <v>0</v>
      </c>
    </row>
    <row r="2635" spans="1:10" x14ac:dyDescent="0.2">
      <c r="A2635" s="1">
        <v>3</v>
      </c>
      <c r="B2635">
        <v>6.6055220681538067</v>
      </c>
      <c r="C2635">
        <v>5.0044256985021294</v>
      </c>
      <c r="D2635">
        <f t="shared" si="209"/>
        <v>11.609947766655935</v>
      </c>
      <c r="E2635">
        <v>5</v>
      </c>
      <c r="F2635">
        <v>3.5</v>
      </c>
      <c r="G2635">
        <f t="shared" si="205"/>
        <v>8.5</v>
      </c>
      <c r="H2635">
        <f t="shared" si="206"/>
        <v>0</v>
      </c>
      <c r="I2635">
        <f t="shared" si="207"/>
        <v>0</v>
      </c>
      <c r="J2635">
        <f t="shared" si="208"/>
        <v>0</v>
      </c>
    </row>
    <row r="2636" spans="1:10" x14ac:dyDescent="0.2">
      <c r="A2636" s="1">
        <v>4</v>
      </c>
      <c r="B2636">
        <v>6.199638370910491</v>
      </c>
      <c r="C2636">
        <v>8.4136940332414447</v>
      </c>
      <c r="D2636">
        <f t="shared" si="209"/>
        <v>14.613332404151937</v>
      </c>
      <c r="E2636">
        <v>0</v>
      </c>
      <c r="F2636">
        <v>0</v>
      </c>
      <c r="G2636">
        <f t="shared" si="205"/>
        <v>0</v>
      </c>
      <c r="H2636">
        <f t="shared" si="206"/>
        <v>0</v>
      </c>
      <c r="I2636">
        <f t="shared" si="207"/>
        <v>0</v>
      </c>
      <c r="J2636">
        <f t="shared" si="208"/>
        <v>0</v>
      </c>
    </row>
    <row r="2637" spans="1:10" x14ac:dyDescent="0.2">
      <c r="A2637" s="1">
        <v>5</v>
      </c>
      <c r="B2637">
        <v>4.9677128861769821</v>
      </c>
      <c r="C2637">
        <v>4.9106515111974032</v>
      </c>
      <c r="D2637">
        <f t="shared" si="209"/>
        <v>9.8783643973743853</v>
      </c>
      <c r="E2637">
        <v>0</v>
      </c>
      <c r="F2637">
        <v>0</v>
      </c>
      <c r="G2637">
        <f t="shared" si="205"/>
        <v>0</v>
      </c>
      <c r="H2637">
        <f t="shared" si="206"/>
        <v>1</v>
      </c>
      <c r="I2637">
        <f t="shared" si="207"/>
        <v>1</v>
      </c>
      <c r="J2637">
        <f t="shared" si="208"/>
        <v>1</v>
      </c>
    </row>
    <row r="2638" spans="1:10" x14ac:dyDescent="0.2">
      <c r="A2638" s="1">
        <v>6</v>
      </c>
      <c r="B2638">
        <v>6.2324550348096679</v>
      </c>
      <c r="C2638">
        <v>5.5585756752042377</v>
      </c>
      <c r="D2638">
        <f t="shared" si="209"/>
        <v>11.791030710013906</v>
      </c>
      <c r="E2638">
        <v>9</v>
      </c>
      <c r="F2638">
        <v>6.5</v>
      </c>
      <c r="G2638">
        <f t="shared" si="205"/>
        <v>15.5</v>
      </c>
      <c r="H2638">
        <f t="shared" si="206"/>
        <v>1</v>
      </c>
      <c r="I2638">
        <f t="shared" si="207"/>
        <v>1</v>
      </c>
      <c r="J2638">
        <f t="shared" si="208"/>
        <v>1</v>
      </c>
    </row>
    <row r="2639" spans="1:10" x14ac:dyDescent="0.2">
      <c r="A2639" s="1">
        <v>7</v>
      </c>
      <c r="B2639">
        <v>5.5382990947241151</v>
      </c>
      <c r="C2639">
        <v>4.8804525817770248</v>
      </c>
      <c r="D2639">
        <f t="shared" si="209"/>
        <v>10.41875167650114</v>
      </c>
      <c r="E2639">
        <v>5</v>
      </c>
      <c r="F2639">
        <v>6</v>
      </c>
      <c r="G2639">
        <f t="shared" si="205"/>
        <v>11</v>
      </c>
      <c r="H2639">
        <f t="shared" si="206"/>
        <v>1</v>
      </c>
      <c r="I2639">
        <f t="shared" si="207"/>
        <v>0</v>
      </c>
      <c r="J2639">
        <f t="shared" si="208"/>
        <v>0</v>
      </c>
    </row>
    <row r="2640" spans="1:10" x14ac:dyDescent="0.2">
      <c r="A2640" s="1">
        <v>8</v>
      </c>
      <c r="B2640">
        <v>4.9333334677321821</v>
      </c>
      <c r="C2640">
        <v>5.8919031089425342</v>
      </c>
      <c r="D2640">
        <f t="shared" si="209"/>
        <v>10.825236576674715</v>
      </c>
      <c r="E2640">
        <v>4</v>
      </c>
      <c r="F2640">
        <v>7</v>
      </c>
      <c r="G2640">
        <f t="shared" si="205"/>
        <v>11</v>
      </c>
      <c r="H2640">
        <f t="shared" si="206"/>
        <v>1</v>
      </c>
      <c r="I2640">
        <f t="shared" si="207"/>
        <v>1</v>
      </c>
      <c r="J2640">
        <f t="shared" si="208"/>
        <v>1</v>
      </c>
    </row>
    <row r="2641" spans="1:10" x14ac:dyDescent="0.2">
      <c r="A2641" s="1">
        <v>9</v>
      </c>
      <c r="B2641">
        <v>4.9333334677321821</v>
      </c>
      <c r="C2641">
        <v>3.5641576514549311</v>
      </c>
      <c r="D2641">
        <f t="shared" si="209"/>
        <v>8.4974911191871136</v>
      </c>
      <c r="E2641">
        <v>6</v>
      </c>
      <c r="F2641">
        <v>2.5</v>
      </c>
      <c r="G2641">
        <f t="shared" si="205"/>
        <v>8.5</v>
      </c>
      <c r="H2641">
        <f t="shared" si="206"/>
        <v>1</v>
      </c>
      <c r="I2641">
        <f t="shared" si="207"/>
        <v>0</v>
      </c>
      <c r="J2641">
        <f t="shared" si="208"/>
        <v>1</v>
      </c>
    </row>
    <row r="2642" spans="1:10" x14ac:dyDescent="0.2">
      <c r="A2642" s="1">
        <v>0</v>
      </c>
      <c r="B2642">
        <v>5.2225766208716404</v>
      </c>
      <c r="C2642">
        <v>7.9664896070667366</v>
      </c>
      <c r="D2642">
        <f t="shared" si="209"/>
        <v>13.189066227938376</v>
      </c>
      <c r="E2642">
        <v>9.5</v>
      </c>
      <c r="F2642">
        <v>9.5</v>
      </c>
      <c r="G2642">
        <f t="shared" si="205"/>
        <v>19</v>
      </c>
      <c r="H2642">
        <f t="shared" si="206"/>
        <v>1</v>
      </c>
      <c r="I2642">
        <f t="shared" si="207"/>
        <v>1</v>
      </c>
      <c r="J2642">
        <f t="shared" si="208"/>
        <v>1</v>
      </c>
    </row>
    <row r="2643" spans="1:10" x14ac:dyDescent="0.2">
      <c r="A2643" s="1">
        <v>1</v>
      </c>
      <c r="B2643">
        <v>5.1401112184397117</v>
      </c>
      <c r="C2643">
        <v>0.29193162544161028</v>
      </c>
      <c r="D2643">
        <f t="shared" si="209"/>
        <v>5.4320428438813222</v>
      </c>
      <c r="E2643">
        <v>4.5</v>
      </c>
      <c r="F2643">
        <v>7.5</v>
      </c>
      <c r="G2643">
        <f t="shared" si="205"/>
        <v>12</v>
      </c>
      <c r="H2643">
        <f t="shared" si="206"/>
        <v>0</v>
      </c>
      <c r="I2643">
        <f t="shared" si="207"/>
        <v>0</v>
      </c>
      <c r="J2643">
        <f t="shared" si="208"/>
        <v>0</v>
      </c>
    </row>
    <row r="2644" spans="1:10" x14ac:dyDescent="0.2">
      <c r="A2644" s="1">
        <v>2</v>
      </c>
      <c r="B2644">
        <v>5.7497517581946687</v>
      </c>
      <c r="C2644">
        <v>6.599938335720311</v>
      </c>
      <c r="D2644">
        <f t="shared" si="209"/>
        <v>12.34969009391498</v>
      </c>
      <c r="E2644">
        <v>4</v>
      </c>
      <c r="F2644">
        <v>2</v>
      </c>
      <c r="G2644">
        <f t="shared" si="205"/>
        <v>6</v>
      </c>
      <c r="H2644">
        <f t="shared" si="206"/>
        <v>0</v>
      </c>
      <c r="I2644">
        <f t="shared" si="207"/>
        <v>0</v>
      </c>
      <c r="J2644">
        <f t="shared" si="208"/>
        <v>0</v>
      </c>
    </row>
    <row r="2645" spans="1:10" x14ac:dyDescent="0.2">
      <c r="A2645" s="1">
        <v>3</v>
      </c>
      <c r="B2645">
        <v>1.2404952188935121</v>
      </c>
      <c r="C2645">
        <v>2.145306429525756</v>
      </c>
      <c r="D2645">
        <f t="shared" si="209"/>
        <v>3.3858016484192683</v>
      </c>
      <c r="E2645">
        <v>0</v>
      </c>
      <c r="F2645">
        <v>0</v>
      </c>
      <c r="G2645">
        <f t="shared" si="205"/>
        <v>0</v>
      </c>
      <c r="H2645">
        <f t="shared" si="206"/>
        <v>1</v>
      </c>
      <c r="I2645">
        <f t="shared" si="207"/>
        <v>1</v>
      </c>
      <c r="J2645">
        <f t="shared" si="208"/>
        <v>1</v>
      </c>
    </row>
    <row r="2646" spans="1:10" x14ac:dyDescent="0.2">
      <c r="A2646" s="1">
        <v>4</v>
      </c>
      <c r="B2646">
        <v>8.1667799454547136</v>
      </c>
      <c r="C2646">
        <v>5.1968053659292019</v>
      </c>
      <c r="D2646">
        <f t="shared" si="209"/>
        <v>13.363585311383915</v>
      </c>
      <c r="E2646">
        <v>3.5</v>
      </c>
      <c r="F2646">
        <v>7.5</v>
      </c>
      <c r="G2646">
        <f t="shared" si="205"/>
        <v>11</v>
      </c>
      <c r="H2646">
        <f t="shared" si="206"/>
        <v>1</v>
      </c>
      <c r="I2646">
        <f t="shared" si="207"/>
        <v>0</v>
      </c>
      <c r="J2646">
        <f t="shared" si="208"/>
        <v>1</v>
      </c>
    </row>
    <row r="2647" spans="1:10" x14ac:dyDescent="0.2">
      <c r="A2647" s="1">
        <v>5</v>
      </c>
      <c r="B2647">
        <v>4.6447248171135236</v>
      </c>
      <c r="C2647">
        <v>7.125961081695654</v>
      </c>
      <c r="D2647">
        <f t="shared" si="209"/>
        <v>11.770685898809177</v>
      </c>
      <c r="E2647">
        <v>7</v>
      </c>
      <c r="F2647">
        <v>9</v>
      </c>
      <c r="G2647">
        <f t="shared" si="205"/>
        <v>16</v>
      </c>
      <c r="H2647">
        <f t="shared" si="206"/>
        <v>1</v>
      </c>
      <c r="I2647">
        <f t="shared" si="207"/>
        <v>0</v>
      </c>
      <c r="J2647">
        <f t="shared" si="208"/>
        <v>1</v>
      </c>
    </row>
    <row r="2648" spans="1:10" x14ac:dyDescent="0.2">
      <c r="A2648" s="1">
        <v>6</v>
      </c>
      <c r="B2648">
        <v>4.3414583898770571</v>
      </c>
      <c r="C2648">
        <v>4.1818196454772814</v>
      </c>
      <c r="D2648">
        <f t="shared" si="209"/>
        <v>8.5232780353543376</v>
      </c>
      <c r="E2648">
        <v>2</v>
      </c>
      <c r="F2648">
        <v>6</v>
      </c>
      <c r="G2648">
        <f t="shared" si="205"/>
        <v>8</v>
      </c>
      <c r="H2648">
        <f t="shared" si="206"/>
        <v>1</v>
      </c>
      <c r="I2648">
        <f t="shared" si="207"/>
        <v>1</v>
      </c>
      <c r="J2648">
        <f t="shared" si="208"/>
        <v>0</v>
      </c>
    </row>
    <row r="2649" spans="1:10" x14ac:dyDescent="0.2">
      <c r="A2649" s="1">
        <v>7</v>
      </c>
      <c r="B2649">
        <v>5.2872469102996646</v>
      </c>
      <c r="C2649">
        <v>6.278979697162165</v>
      </c>
      <c r="D2649">
        <f t="shared" si="209"/>
        <v>11.566226607461829</v>
      </c>
      <c r="E2649">
        <v>5.5</v>
      </c>
      <c r="F2649">
        <v>6</v>
      </c>
      <c r="G2649">
        <f t="shared" si="205"/>
        <v>11.5</v>
      </c>
      <c r="H2649">
        <f t="shared" si="206"/>
        <v>1</v>
      </c>
      <c r="I2649">
        <f t="shared" si="207"/>
        <v>1</v>
      </c>
      <c r="J2649">
        <f t="shared" si="208"/>
        <v>1</v>
      </c>
    </row>
    <row r="2650" spans="1:10" x14ac:dyDescent="0.2">
      <c r="A2650" s="1">
        <v>8</v>
      </c>
      <c r="B2650">
        <v>5.6841593372815522</v>
      </c>
      <c r="C2650">
        <v>4.1818196454772814</v>
      </c>
      <c r="D2650">
        <f t="shared" si="209"/>
        <v>9.8659789827588327</v>
      </c>
      <c r="E2650">
        <v>8.5</v>
      </c>
      <c r="F2650">
        <v>3.5</v>
      </c>
      <c r="G2650">
        <f t="shared" si="205"/>
        <v>12</v>
      </c>
      <c r="H2650">
        <f t="shared" si="206"/>
        <v>0</v>
      </c>
      <c r="I2650">
        <f t="shared" si="207"/>
        <v>1</v>
      </c>
      <c r="J2650">
        <f t="shared" si="208"/>
        <v>1</v>
      </c>
    </row>
    <row r="2651" spans="1:10" x14ac:dyDescent="0.2">
      <c r="A2651" s="1">
        <v>9</v>
      </c>
      <c r="B2651">
        <v>5.2500002650505264</v>
      </c>
      <c r="C2651">
        <v>2.3000037944976399</v>
      </c>
      <c r="D2651">
        <f t="shared" si="209"/>
        <v>7.5500040595481668</v>
      </c>
      <c r="E2651">
        <v>0</v>
      </c>
      <c r="F2651">
        <v>0</v>
      </c>
      <c r="G2651">
        <f t="shared" si="205"/>
        <v>0</v>
      </c>
      <c r="H2651">
        <f t="shared" si="206"/>
        <v>1</v>
      </c>
      <c r="I2651">
        <f t="shared" si="207"/>
        <v>0</v>
      </c>
      <c r="J2651">
        <f t="shared" si="208"/>
        <v>1</v>
      </c>
    </row>
    <row r="2652" spans="1:10" x14ac:dyDescent="0.2">
      <c r="A2652" s="1">
        <v>0</v>
      </c>
      <c r="B2652">
        <v>7.113753025313736</v>
      </c>
      <c r="C2652">
        <v>5.0379988399840361</v>
      </c>
      <c r="D2652">
        <f t="shared" si="209"/>
        <v>12.151751865297772</v>
      </c>
      <c r="E2652">
        <v>4.5</v>
      </c>
      <c r="F2652">
        <v>5</v>
      </c>
      <c r="G2652">
        <f t="shared" si="205"/>
        <v>9.5</v>
      </c>
      <c r="H2652">
        <f t="shared" si="206"/>
        <v>0</v>
      </c>
      <c r="I2652">
        <f t="shared" si="207"/>
        <v>0</v>
      </c>
      <c r="J2652">
        <f t="shared" si="208"/>
        <v>0</v>
      </c>
    </row>
    <row r="2653" spans="1:10" x14ac:dyDescent="0.2">
      <c r="A2653" s="1">
        <v>1</v>
      </c>
      <c r="B2653">
        <v>2.6677798695706341</v>
      </c>
      <c r="C2653">
        <v>6.7691145717074788</v>
      </c>
      <c r="D2653">
        <f t="shared" si="209"/>
        <v>9.4368944412781133</v>
      </c>
      <c r="E2653">
        <v>2</v>
      </c>
      <c r="F2653">
        <v>0</v>
      </c>
      <c r="G2653">
        <f t="shared" si="205"/>
        <v>2</v>
      </c>
      <c r="H2653">
        <f t="shared" si="206"/>
        <v>1</v>
      </c>
      <c r="I2653">
        <f t="shared" si="207"/>
        <v>1</v>
      </c>
      <c r="J2653">
        <f t="shared" si="208"/>
        <v>0</v>
      </c>
    </row>
    <row r="2654" spans="1:10" x14ac:dyDescent="0.2">
      <c r="A2654" s="1">
        <v>2</v>
      </c>
      <c r="B2654">
        <v>3.4171268818509208</v>
      </c>
      <c r="C2654">
        <v>1.5180193941812119</v>
      </c>
      <c r="D2654">
        <f t="shared" si="209"/>
        <v>4.9351462760321327</v>
      </c>
      <c r="E2654">
        <v>2.5</v>
      </c>
      <c r="F2654">
        <v>4</v>
      </c>
      <c r="G2654">
        <f t="shared" si="205"/>
        <v>6.5</v>
      </c>
      <c r="H2654">
        <f t="shared" si="206"/>
        <v>1</v>
      </c>
      <c r="I2654">
        <f t="shared" si="207"/>
        <v>1</v>
      </c>
      <c r="J2654">
        <f t="shared" si="208"/>
        <v>1</v>
      </c>
    </row>
    <row r="2655" spans="1:10" x14ac:dyDescent="0.2">
      <c r="A2655" s="1">
        <v>3</v>
      </c>
      <c r="B2655">
        <v>5.4757361812646792</v>
      </c>
      <c r="C2655">
        <v>5.6252745787097931</v>
      </c>
      <c r="D2655">
        <f t="shared" si="209"/>
        <v>11.101010759974471</v>
      </c>
      <c r="E2655">
        <v>9</v>
      </c>
      <c r="F2655">
        <v>9</v>
      </c>
      <c r="G2655">
        <f t="shared" si="205"/>
        <v>18</v>
      </c>
      <c r="H2655">
        <f t="shared" si="206"/>
        <v>1</v>
      </c>
      <c r="I2655">
        <f t="shared" si="207"/>
        <v>1</v>
      </c>
      <c r="J2655">
        <f t="shared" si="208"/>
        <v>1</v>
      </c>
    </row>
    <row r="2656" spans="1:10" x14ac:dyDescent="0.2">
      <c r="A2656" s="1">
        <v>4</v>
      </c>
      <c r="B2656">
        <v>4.5124795901365671</v>
      </c>
      <c r="C2656">
        <v>7.9997909012610613</v>
      </c>
      <c r="D2656">
        <f t="shared" si="209"/>
        <v>12.512270491397629</v>
      </c>
      <c r="E2656">
        <v>0</v>
      </c>
      <c r="F2656">
        <v>0</v>
      </c>
      <c r="G2656">
        <f t="shared" si="205"/>
        <v>0</v>
      </c>
      <c r="H2656">
        <f t="shared" si="206"/>
        <v>0</v>
      </c>
      <c r="I2656">
        <f t="shared" si="207"/>
        <v>1</v>
      </c>
      <c r="J2656">
        <f t="shared" si="208"/>
        <v>0</v>
      </c>
    </row>
    <row r="2657" spans="1:10" x14ac:dyDescent="0.2">
      <c r="A2657" s="1">
        <v>5</v>
      </c>
      <c r="B2657">
        <v>1.519555480886569</v>
      </c>
      <c r="C2657">
        <v>7.1453971773071956</v>
      </c>
      <c r="D2657">
        <f t="shared" si="209"/>
        <v>8.6649526581937639</v>
      </c>
      <c r="E2657">
        <v>8</v>
      </c>
      <c r="F2657">
        <v>8</v>
      </c>
      <c r="G2657">
        <f t="shared" si="205"/>
        <v>16</v>
      </c>
      <c r="H2657">
        <f t="shared" si="206"/>
        <v>0</v>
      </c>
      <c r="I2657">
        <f t="shared" si="207"/>
        <v>0</v>
      </c>
      <c r="J2657">
        <f t="shared" si="208"/>
        <v>1</v>
      </c>
    </row>
    <row r="2658" spans="1:10" x14ac:dyDescent="0.2">
      <c r="A2658" s="1">
        <v>6</v>
      </c>
      <c r="B2658">
        <v>7.9742151537924171</v>
      </c>
      <c r="C2658">
        <v>5.5927741266304594</v>
      </c>
      <c r="D2658">
        <f t="shared" si="209"/>
        <v>13.566989280422877</v>
      </c>
      <c r="E2658">
        <v>3.5</v>
      </c>
      <c r="F2658">
        <v>5.5</v>
      </c>
      <c r="G2658">
        <f t="shared" si="205"/>
        <v>9</v>
      </c>
      <c r="H2658">
        <f t="shared" si="206"/>
        <v>0</v>
      </c>
      <c r="I2658">
        <f t="shared" si="207"/>
        <v>0</v>
      </c>
      <c r="J2658">
        <f t="shared" si="208"/>
        <v>1</v>
      </c>
    </row>
    <row r="2659" spans="1:10" x14ac:dyDescent="0.2">
      <c r="A2659" s="1">
        <v>7</v>
      </c>
      <c r="B2659">
        <v>4.0994852298024513</v>
      </c>
      <c r="C2659">
        <v>5.0661313535528976</v>
      </c>
      <c r="D2659">
        <f t="shared" si="209"/>
        <v>9.165616583355348</v>
      </c>
      <c r="E2659">
        <v>9</v>
      </c>
      <c r="F2659">
        <v>9</v>
      </c>
      <c r="G2659">
        <f t="shared" si="205"/>
        <v>18</v>
      </c>
      <c r="H2659">
        <f t="shared" si="206"/>
        <v>0</v>
      </c>
      <c r="I2659">
        <f t="shared" si="207"/>
        <v>0</v>
      </c>
      <c r="J2659">
        <f t="shared" si="208"/>
        <v>1</v>
      </c>
    </row>
    <row r="2660" spans="1:10" x14ac:dyDescent="0.2">
      <c r="A2660" s="1">
        <v>8</v>
      </c>
      <c r="B2660">
        <v>4.0298434002045642</v>
      </c>
      <c r="C2660">
        <v>4.9561283787526254</v>
      </c>
      <c r="D2660">
        <f t="shared" si="209"/>
        <v>8.9859717789571896</v>
      </c>
      <c r="E2660">
        <v>5.5</v>
      </c>
      <c r="F2660">
        <v>3</v>
      </c>
      <c r="G2660">
        <f t="shared" si="205"/>
        <v>8.5</v>
      </c>
      <c r="H2660">
        <f t="shared" si="206"/>
        <v>1</v>
      </c>
      <c r="I2660">
        <f t="shared" si="207"/>
        <v>0</v>
      </c>
      <c r="J2660">
        <f t="shared" si="208"/>
        <v>1</v>
      </c>
    </row>
    <row r="2661" spans="1:10" x14ac:dyDescent="0.2">
      <c r="A2661" s="1">
        <v>9</v>
      </c>
      <c r="B2661">
        <v>3.3280182452677858</v>
      </c>
      <c r="C2661">
        <v>2.6431761787551689</v>
      </c>
      <c r="D2661">
        <f t="shared" si="209"/>
        <v>5.9711944240229542</v>
      </c>
      <c r="E2661">
        <v>10</v>
      </c>
      <c r="F2661">
        <v>10</v>
      </c>
      <c r="G2661">
        <f t="shared" si="205"/>
        <v>20</v>
      </c>
      <c r="H2661">
        <f t="shared" si="206"/>
        <v>0</v>
      </c>
      <c r="I2661">
        <f t="shared" si="207"/>
        <v>0</v>
      </c>
      <c r="J2661">
        <f t="shared" si="208"/>
        <v>0</v>
      </c>
    </row>
    <row r="2662" spans="1:10" x14ac:dyDescent="0.2">
      <c r="A2662" s="1">
        <v>0</v>
      </c>
      <c r="B2662">
        <v>5.4184971543559062</v>
      </c>
      <c r="C2662">
        <v>1.269208883968904</v>
      </c>
      <c r="D2662">
        <f t="shared" si="209"/>
        <v>6.6877060383248104</v>
      </c>
      <c r="E2662">
        <v>2.5</v>
      </c>
      <c r="F2662">
        <v>3</v>
      </c>
      <c r="G2662">
        <f t="shared" si="205"/>
        <v>5.5</v>
      </c>
      <c r="H2662">
        <f t="shared" si="206"/>
        <v>1</v>
      </c>
      <c r="I2662">
        <f t="shared" si="207"/>
        <v>0</v>
      </c>
      <c r="J2662">
        <f t="shared" si="208"/>
        <v>1</v>
      </c>
    </row>
    <row r="2663" spans="1:10" x14ac:dyDescent="0.2">
      <c r="A2663" s="1">
        <v>1</v>
      </c>
      <c r="B2663">
        <v>2.7597984315610051</v>
      </c>
      <c r="C2663">
        <v>2.0002335143432259</v>
      </c>
      <c r="D2663">
        <f t="shared" si="209"/>
        <v>4.7600319459042311</v>
      </c>
      <c r="E2663">
        <v>0</v>
      </c>
      <c r="F2663">
        <v>0</v>
      </c>
      <c r="G2663">
        <f t="shared" si="205"/>
        <v>0</v>
      </c>
      <c r="H2663">
        <f t="shared" si="206"/>
        <v>1</v>
      </c>
      <c r="I2663">
        <f t="shared" si="207"/>
        <v>1</v>
      </c>
      <c r="J2663">
        <f t="shared" si="208"/>
        <v>1</v>
      </c>
    </row>
    <row r="2664" spans="1:10" x14ac:dyDescent="0.2">
      <c r="A2664" s="1">
        <v>2</v>
      </c>
      <c r="B2664">
        <v>5.1666669616223082</v>
      </c>
      <c r="C2664">
        <v>5.3165659268029142</v>
      </c>
      <c r="D2664">
        <f t="shared" si="209"/>
        <v>10.483232888425222</v>
      </c>
      <c r="E2664">
        <v>0</v>
      </c>
      <c r="F2664">
        <v>0</v>
      </c>
      <c r="G2664">
        <f t="shared" si="205"/>
        <v>0</v>
      </c>
      <c r="H2664">
        <f t="shared" si="206"/>
        <v>0</v>
      </c>
      <c r="I2664">
        <f t="shared" si="207"/>
        <v>0</v>
      </c>
      <c r="J2664">
        <f t="shared" si="208"/>
        <v>0</v>
      </c>
    </row>
    <row r="2665" spans="1:10" x14ac:dyDescent="0.2">
      <c r="A2665" s="1">
        <v>3</v>
      </c>
      <c r="B2665">
        <v>2.7469704924712879</v>
      </c>
      <c r="C2665">
        <v>6.9660401569732731</v>
      </c>
      <c r="D2665">
        <f t="shared" si="209"/>
        <v>9.7130106494445609</v>
      </c>
      <c r="E2665">
        <v>2</v>
      </c>
      <c r="F2665">
        <v>0</v>
      </c>
      <c r="G2665">
        <f t="shared" si="205"/>
        <v>2</v>
      </c>
      <c r="H2665">
        <f t="shared" si="206"/>
        <v>1</v>
      </c>
      <c r="I2665">
        <f t="shared" si="207"/>
        <v>1</v>
      </c>
      <c r="J2665">
        <f t="shared" si="208"/>
        <v>0</v>
      </c>
    </row>
    <row r="2666" spans="1:10" x14ac:dyDescent="0.2">
      <c r="A2666" s="1">
        <v>4</v>
      </c>
      <c r="B2666">
        <v>7.8941487529913097</v>
      </c>
      <c r="C2666">
        <v>5.5222147505564152</v>
      </c>
      <c r="D2666">
        <f t="shared" si="209"/>
        <v>13.416363503547725</v>
      </c>
      <c r="E2666">
        <v>8.5</v>
      </c>
      <c r="F2666">
        <v>8.5</v>
      </c>
      <c r="G2666">
        <f t="shared" si="205"/>
        <v>17</v>
      </c>
      <c r="H2666">
        <f t="shared" si="206"/>
        <v>1</v>
      </c>
      <c r="I2666">
        <f t="shared" si="207"/>
        <v>1</v>
      </c>
      <c r="J2666">
        <f t="shared" si="208"/>
        <v>1</v>
      </c>
    </row>
    <row r="2667" spans="1:10" x14ac:dyDescent="0.2">
      <c r="A2667" s="1">
        <v>5</v>
      </c>
      <c r="B2667">
        <v>4.7535977728824621</v>
      </c>
      <c r="C2667">
        <v>6.8090521347427782</v>
      </c>
      <c r="D2667">
        <f t="shared" si="209"/>
        <v>11.562649907625239</v>
      </c>
      <c r="E2667">
        <v>9</v>
      </c>
      <c r="F2667">
        <v>9</v>
      </c>
      <c r="G2667">
        <f t="shared" si="205"/>
        <v>18</v>
      </c>
      <c r="H2667">
        <f t="shared" si="206"/>
        <v>1</v>
      </c>
      <c r="I2667">
        <f t="shared" si="207"/>
        <v>0</v>
      </c>
      <c r="J2667">
        <f t="shared" si="208"/>
        <v>1</v>
      </c>
    </row>
    <row r="2668" spans="1:10" x14ac:dyDescent="0.2">
      <c r="A2668" s="1">
        <v>6</v>
      </c>
      <c r="B2668">
        <v>3.6765075458497982</v>
      </c>
      <c r="C2668">
        <v>6.307331131932691</v>
      </c>
      <c r="D2668">
        <f t="shared" si="209"/>
        <v>9.9838386777824901</v>
      </c>
      <c r="E2668">
        <v>3</v>
      </c>
      <c r="F2668">
        <v>3</v>
      </c>
      <c r="G2668">
        <f t="shared" si="205"/>
        <v>6</v>
      </c>
      <c r="H2668">
        <f t="shared" si="206"/>
        <v>1</v>
      </c>
      <c r="I2668">
        <f t="shared" si="207"/>
        <v>1</v>
      </c>
      <c r="J2668">
        <f t="shared" si="208"/>
        <v>0</v>
      </c>
    </row>
    <row r="2669" spans="1:10" x14ac:dyDescent="0.2">
      <c r="A2669" s="1">
        <v>7</v>
      </c>
      <c r="B2669">
        <v>3.8978496220559782</v>
      </c>
      <c r="C2669">
        <v>8.5185488692240483</v>
      </c>
      <c r="D2669">
        <f t="shared" si="209"/>
        <v>12.416398491280027</v>
      </c>
      <c r="E2669">
        <v>10</v>
      </c>
      <c r="F2669">
        <v>8</v>
      </c>
      <c r="G2669">
        <f t="shared" si="205"/>
        <v>18</v>
      </c>
      <c r="H2669">
        <f t="shared" si="206"/>
        <v>1</v>
      </c>
      <c r="I2669">
        <f t="shared" si="207"/>
        <v>0</v>
      </c>
      <c r="J2669">
        <f t="shared" si="208"/>
        <v>1</v>
      </c>
    </row>
    <row r="2670" spans="1:10" x14ac:dyDescent="0.2">
      <c r="A2670" s="1">
        <v>8</v>
      </c>
      <c r="B2670">
        <v>5.2425559408114948</v>
      </c>
      <c r="C2670">
        <v>4.934736470530809</v>
      </c>
      <c r="D2670">
        <f t="shared" si="209"/>
        <v>10.177292411342304</v>
      </c>
      <c r="E2670">
        <v>5.5</v>
      </c>
      <c r="F2670">
        <v>3</v>
      </c>
      <c r="G2670">
        <f t="shared" si="205"/>
        <v>8.5</v>
      </c>
      <c r="H2670">
        <f t="shared" si="206"/>
        <v>0</v>
      </c>
      <c r="I2670">
        <f t="shared" si="207"/>
        <v>1</v>
      </c>
      <c r="J2670">
        <f t="shared" si="208"/>
        <v>1</v>
      </c>
    </row>
    <row r="2671" spans="1:10" x14ac:dyDescent="0.2">
      <c r="A2671" s="1">
        <v>9</v>
      </c>
      <c r="B2671">
        <v>5.1666669616223082</v>
      </c>
      <c r="C2671">
        <v>6.1110605604229518</v>
      </c>
      <c r="D2671">
        <f t="shared" si="209"/>
        <v>11.277727522045261</v>
      </c>
      <c r="E2671">
        <v>6.5</v>
      </c>
      <c r="F2671">
        <v>5.5</v>
      </c>
      <c r="G2671">
        <f t="shared" si="205"/>
        <v>12</v>
      </c>
      <c r="H2671">
        <f t="shared" si="206"/>
        <v>1</v>
      </c>
      <c r="I2671">
        <f t="shared" si="207"/>
        <v>1</v>
      </c>
      <c r="J2671">
        <f t="shared" si="208"/>
        <v>1</v>
      </c>
    </row>
    <row r="2672" spans="1:10" x14ac:dyDescent="0.2">
      <c r="A2672" s="1">
        <v>0</v>
      </c>
      <c r="B2672">
        <v>3.2328133971413222</v>
      </c>
      <c r="C2672">
        <v>1.3221438530474641</v>
      </c>
      <c r="D2672">
        <f t="shared" si="209"/>
        <v>4.5549572501887861</v>
      </c>
      <c r="E2672">
        <v>0</v>
      </c>
      <c r="F2672">
        <v>0</v>
      </c>
      <c r="G2672">
        <f t="shared" si="205"/>
        <v>0</v>
      </c>
      <c r="H2672">
        <f t="shared" si="206"/>
        <v>1</v>
      </c>
      <c r="I2672">
        <f t="shared" si="207"/>
        <v>1</v>
      </c>
      <c r="J2672">
        <f t="shared" si="208"/>
        <v>1</v>
      </c>
    </row>
    <row r="2673" spans="1:10" x14ac:dyDescent="0.2">
      <c r="A2673" s="1">
        <v>1</v>
      </c>
      <c r="B2673">
        <v>6.2924115396048022</v>
      </c>
      <c r="C2673">
        <v>4.6606899924643246</v>
      </c>
      <c r="D2673">
        <f t="shared" si="209"/>
        <v>10.953101532069127</v>
      </c>
      <c r="E2673">
        <v>3.5</v>
      </c>
      <c r="F2673">
        <v>7.5</v>
      </c>
      <c r="G2673">
        <f t="shared" si="205"/>
        <v>11</v>
      </c>
      <c r="H2673">
        <f t="shared" si="206"/>
        <v>1</v>
      </c>
      <c r="I2673">
        <f t="shared" si="207"/>
        <v>0</v>
      </c>
      <c r="J2673">
        <f t="shared" si="208"/>
        <v>0</v>
      </c>
    </row>
    <row r="2674" spans="1:10" x14ac:dyDescent="0.2">
      <c r="A2674" s="1">
        <v>2</v>
      </c>
      <c r="B2674">
        <v>4.0673148365001577</v>
      </c>
      <c r="C2674">
        <v>6.5881749049367011</v>
      </c>
      <c r="D2674">
        <f t="shared" si="209"/>
        <v>10.65548974143686</v>
      </c>
      <c r="E2674">
        <v>9.5</v>
      </c>
      <c r="F2674">
        <v>9.5</v>
      </c>
      <c r="G2674">
        <f t="shared" si="205"/>
        <v>19</v>
      </c>
      <c r="H2674">
        <f t="shared" si="206"/>
        <v>1</v>
      </c>
      <c r="I2674">
        <f t="shared" si="207"/>
        <v>0</v>
      </c>
      <c r="J2674">
        <f t="shared" si="208"/>
        <v>1</v>
      </c>
    </row>
    <row r="2675" spans="1:10" x14ac:dyDescent="0.2">
      <c r="A2675" s="1">
        <v>3</v>
      </c>
      <c r="B2675">
        <v>4.9225132838114734</v>
      </c>
      <c r="C2675">
        <v>5.8438824798400093</v>
      </c>
      <c r="D2675">
        <f t="shared" si="209"/>
        <v>10.766395763651483</v>
      </c>
      <c r="E2675">
        <v>9</v>
      </c>
      <c r="F2675">
        <v>9</v>
      </c>
      <c r="G2675">
        <f t="shared" si="205"/>
        <v>18</v>
      </c>
      <c r="H2675">
        <f t="shared" si="206"/>
        <v>1</v>
      </c>
      <c r="I2675">
        <f t="shared" si="207"/>
        <v>0</v>
      </c>
      <c r="J2675">
        <f t="shared" si="208"/>
        <v>1</v>
      </c>
    </row>
    <row r="2676" spans="1:10" x14ac:dyDescent="0.2">
      <c r="A2676" s="1">
        <v>4</v>
      </c>
      <c r="B2676">
        <v>2.6492506906357329</v>
      </c>
      <c r="C2676">
        <v>1.9978905091641861</v>
      </c>
      <c r="D2676">
        <f t="shared" si="209"/>
        <v>4.6471411997999192</v>
      </c>
      <c r="E2676">
        <v>0</v>
      </c>
      <c r="F2676">
        <v>0</v>
      </c>
      <c r="G2676">
        <f t="shared" si="205"/>
        <v>0</v>
      </c>
      <c r="H2676">
        <f t="shared" si="206"/>
        <v>1</v>
      </c>
      <c r="I2676">
        <f t="shared" si="207"/>
        <v>1</v>
      </c>
      <c r="J2676">
        <f t="shared" si="208"/>
        <v>1</v>
      </c>
    </row>
    <row r="2677" spans="1:10" x14ac:dyDescent="0.2">
      <c r="A2677" s="1">
        <v>5</v>
      </c>
      <c r="B2677">
        <v>5.6268208186426492</v>
      </c>
      <c r="C2677">
        <v>5.9206591594455151</v>
      </c>
      <c r="D2677">
        <f t="shared" si="209"/>
        <v>11.547479978088164</v>
      </c>
      <c r="E2677">
        <v>7</v>
      </c>
      <c r="F2677">
        <v>7.5</v>
      </c>
      <c r="G2677">
        <f t="shared" si="205"/>
        <v>14.5</v>
      </c>
      <c r="H2677">
        <f t="shared" si="206"/>
        <v>1</v>
      </c>
      <c r="I2677">
        <f t="shared" si="207"/>
        <v>1</v>
      </c>
      <c r="J2677">
        <f t="shared" si="208"/>
        <v>1</v>
      </c>
    </row>
    <row r="2678" spans="1:10" x14ac:dyDescent="0.2">
      <c r="A2678" s="1">
        <v>6</v>
      </c>
      <c r="B2678">
        <v>6.315734519631806</v>
      </c>
      <c r="C2678">
        <v>2.4971455271120591</v>
      </c>
      <c r="D2678">
        <f t="shared" si="209"/>
        <v>8.8128800467438655</v>
      </c>
      <c r="E2678">
        <v>7</v>
      </c>
      <c r="F2678">
        <v>9</v>
      </c>
      <c r="G2678">
        <f t="shared" si="205"/>
        <v>16</v>
      </c>
      <c r="H2678">
        <f t="shared" si="206"/>
        <v>0</v>
      </c>
      <c r="I2678">
        <f t="shared" si="207"/>
        <v>1</v>
      </c>
      <c r="J2678">
        <f t="shared" si="208"/>
        <v>0</v>
      </c>
    </row>
    <row r="2679" spans="1:10" x14ac:dyDescent="0.2">
      <c r="A2679" s="1">
        <v>7</v>
      </c>
      <c r="B2679">
        <v>6.7817750052765531</v>
      </c>
      <c r="C2679">
        <v>5.3669361689217761</v>
      </c>
      <c r="D2679">
        <f t="shared" si="209"/>
        <v>12.148711174198329</v>
      </c>
      <c r="E2679">
        <v>6</v>
      </c>
      <c r="F2679">
        <v>6</v>
      </c>
      <c r="G2679">
        <f t="shared" si="205"/>
        <v>12</v>
      </c>
      <c r="H2679">
        <f t="shared" si="206"/>
        <v>1</v>
      </c>
      <c r="I2679">
        <f t="shared" si="207"/>
        <v>1</v>
      </c>
      <c r="J2679">
        <f t="shared" si="208"/>
        <v>1</v>
      </c>
    </row>
    <row r="2680" spans="1:10" x14ac:dyDescent="0.2">
      <c r="A2680" s="1">
        <v>8</v>
      </c>
      <c r="B2680">
        <v>4.9666668100914011</v>
      </c>
      <c r="C2680">
        <v>1.027242249165143E-3</v>
      </c>
      <c r="D2680">
        <f t="shared" si="209"/>
        <v>4.9676940523405664</v>
      </c>
      <c r="E2680">
        <v>9.5</v>
      </c>
      <c r="F2680">
        <v>8</v>
      </c>
      <c r="G2680">
        <f t="shared" si="205"/>
        <v>17.5</v>
      </c>
      <c r="H2680">
        <f t="shared" si="206"/>
        <v>0</v>
      </c>
      <c r="I2680">
        <f t="shared" si="207"/>
        <v>0</v>
      </c>
      <c r="J2680">
        <f t="shared" si="208"/>
        <v>0</v>
      </c>
    </row>
    <row r="2681" spans="1:10" x14ac:dyDescent="0.2">
      <c r="A2681" s="1">
        <v>9</v>
      </c>
      <c r="B2681">
        <v>4.9666668100914011</v>
      </c>
      <c r="C2681">
        <v>0.16574324525402159</v>
      </c>
      <c r="D2681">
        <f t="shared" si="209"/>
        <v>5.1324100553454226</v>
      </c>
      <c r="E2681">
        <v>0</v>
      </c>
      <c r="F2681">
        <v>0</v>
      </c>
      <c r="G2681">
        <f t="shared" si="205"/>
        <v>0</v>
      </c>
      <c r="H2681">
        <f t="shared" si="206"/>
        <v>1</v>
      </c>
      <c r="I2681">
        <f t="shared" si="207"/>
        <v>1</v>
      </c>
      <c r="J2681">
        <f t="shared" si="208"/>
        <v>1</v>
      </c>
    </row>
    <row r="2682" spans="1:10" x14ac:dyDescent="0.2">
      <c r="A2682" s="1">
        <v>0</v>
      </c>
      <c r="B2682">
        <v>7.6697246600735562</v>
      </c>
      <c r="C2682">
        <v>-0.90500353653363919</v>
      </c>
      <c r="D2682">
        <f t="shared" si="209"/>
        <v>6.7647211235399167</v>
      </c>
      <c r="E2682">
        <v>3.5</v>
      </c>
      <c r="F2682">
        <v>2</v>
      </c>
      <c r="G2682">
        <f t="shared" si="205"/>
        <v>5.5</v>
      </c>
      <c r="H2682">
        <f t="shared" si="206"/>
        <v>1</v>
      </c>
      <c r="I2682">
        <f t="shared" si="207"/>
        <v>0</v>
      </c>
      <c r="J2682">
        <f t="shared" si="208"/>
        <v>1</v>
      </c>
    </row>
    <row r="2683" spans="1:10" x14ac:dyDescent="0.2">
      <c r="A2683" s="1">
        <v>1</v>
      </c>
      <c r="B2683">
        <v>5.3928583243617734</v>
      </c>
      <c r="C2683">
        <v>0.47356144982365672</v>
      </c>
      <c r="D2683">
        <f t="shared" si="209"/>
        <v>5.86641977418543</v>
      </c>
      <c r="E2683">
        <v>2.5</v>
      </c>
      <c r="F2683">
        <v>3</v>
      </c>
      <c r="G2683">
        <f t="shared" si="205"/>
        <v>5.5</v>
      </c>
      <c r="H2683">
        <f t="shared" si="206"/>
        <v>1</v>
      </c>
      <c r="I2683">
        <f t="shared" si="207"/>
        <v>0</v>
      </c>
      <c r="J2683">
        <f t="shared" si="208"/>
        <v>1</v>
      </c>
    </row>
    <row r="2684" spans="1:10" x14ac:dyDescent="0.2">
      <c r="A2684" s="1">
        <v>2</v>
      </c>
      <c r="B2684">
        <v>6.2535694707901346</v>
      </c>
      <c r="C2684">
        <v>5.4673722259599629</v>
      </c>
      <c r="D2684">
        <f t="shared" si="209"/>
        <v>11.720941696750097</v>
      </c>
      <c r="E2684">
        <v>5</v>
      </c>
      <c r="F2684">
        <v>1.5</v>
      </c>
      <c r="G2684">
        <f t="shared" si="205"/>
        <v>6.5</v>
      </c>
      <c r="H2684">
        <f t="shared" si="206"/>
        <v>0</v>
      </c>
      <c r="I2684">
        <f t="shared" si="207"/>
        <v>0</v>
      </c>
      <c r="J2684">
        <f t="shared" si="208"/>
        <v>0</v>
      </c>
    </row>
    <row r="2685" spans="1:10" x14ac:dyDescent="0.2">
      <c r="A2685" s="1">
        <v>3</v>
      </c>
      <c r="B2685">
        <v>6.5546715657825052</v>
      </c>
      <c r="C2685">
        <v>5.1648147088390628</v>
      </c>
      <c r="D2685">
        <f t="shared" si="209"/>
        <v>11.719486274621568</v>
      </c>
      <c r="E2685">
        <v>8.5</v>
      </c>
      <c r="F2685">
        <v>8.5</v>
      </c>
      <c r="G2685">
        <f t="shared" si="205"/>
        <v>17</v>
      </c>
      <c r="H2685">
        <f t="shared" si="206"/>
        <v>1</v>
      </c>
      <c r="I2685">
        <f t="shared" si="207"/>
        <v>1</v>
      </c>
      <c r="J2685">
        <f t="shared" si="208"/>
        <v>1</v>
      </c>
    </row>
    <row r="2686" spans="1:10" x14ac:dyDescent="0.2">
      <c r="A2686" s="1">
        <v>4</v>
      </c>
      <c r="B2686">
        <v>4.4999932336598727</v>
      </c>
      <c r="C2686">
        <v>4.541661241894599</v>
      </c>
      <c r="D2686">
        <f t="shared" si="209"/>
        <v>9.0416544755544717</v>
      </c>
      <c r="E2686">
        <v>2.5</v>
      </c>
      <c r="F2686">
        <v>1</v>
      </c>
      <c r="G2686">
        <f t="shared" si="205"/>
        <v>3.5</v>
      </c>
      <c r="H2686">
        <f t="shared" si="206"/>
        <v>1</v>
      </c>
      <c r="I2686">
        <f t="shared" si="207"/>
        <v>1</v>
      </c>
      <c r="J2686">
        <f t="shared" si="208"/>
        <v>1</v>
      </c>
    </row>
    <row r="2687" spans="1:10" x14ac:dyDescent="0.2">
      <c r="A2687" s="1">
        <v>5</v>
      </c>
      <c r="B2687">
        <v>2.5549837823634181</v>
      </c>
      <c r="C2687">
        <v>7.0803068561934248</v>
      </c>
      <c r="D2687">
        <f t="shared" si="209"/>
        <v>9.6352906385568424</v>
      </c>
      <c r="E2687">
        <v>3</v>
      </c>
      <c r="F2687">
        <v>5</v>
      </c>
      <c r="G2687">
        <f t="shared" si="205"/>
        <v>8</v>
      </c>
      <c r="H2687">
        <f t="shared" si="206"/>
        <v>1</v>
      </c>
      <c r="I2687">
        <f t="shared" si="207"/>
        <v>1</v>
      </c>
      <c r="J2687">
        <f t="shared" si="208"/>
        <v>0</v>
      </c>
    </row>
    <row r="2688" spans="1:10" x14ac:dyDescent="0.2">
      <c r="A2688" s="1">
        <v>6</v>
      </c>
      <c r="B2688">
        <v>5.9769182855818146</v>
      </c>
      <c r="C2688">
        <v>3.311485408052576</v>
      </c>
      <c r="D2688">
        <f t="shared" si="209"/>
        <v>9.2884036936343897</v>
      </c>
      <c r="E2688">
        <v>6</v>
      </c>
      <c r="F2688">
        <v>4.5</v>
      </c>
      <c r="G2688">
        <f t="shared" si="205"/>
        <v>10.5</v>
      </c>
      <c r="H2688">
        <f t="shared" si="206"/>
        <v>0</v>
      </c>
      <c r="I2688">
        <f t="shared" si="207"/>
        <v>1</v>
      </c>
      <c r="J2688">
        <f t="shared" si="208"/>
        <v>1</v>
      </c>
    </row>
    <row r="2689" spans="1:10" x14ac:dyDescent="0.2">
      <c r="A2689" s="1">
        <v>7</v>
      </c>
      <c r="B2689">
        <v>6.7577484270671384</v>
      </c>
      <c r="C2689">
        <v>6.3548489165302273</v>
      </c>
      <c r="D2689">
        <f t="shared" si="209"/>
        <v>13.112597343597365</v>
      </c>
      <c r="E2689">
        <v>3</v>
      </c>
      <c r="F2689">
        <v>2.5</v>
      </c>
      <c r="G2689">
        <f t="shared" si="205"/>
        <v>5.5</v>
      </c>
      <c r="H2689">
        <f t="shared" si="206"/>
        <v>0</v>
      </c>
      <c r="I2689">
        <f t="shared" si="207"/>
        <v>0</v>
      </c>
      <c r="J2689">
        <f t="shared" si="208"/>
        <v>0</v>
      </c>
    </row>
    <row r="2690" spans="1:10" x14ac:dyDescent="0.2">
      <c r="A2690" s="1">
        <v>8</v>
      </c>
      <c r="B2690">
        <v>6.5441589556585367</v>
      </c>
      <c r="C2690">
        <v>8.0390623438434883</v>
      </c>
      <c r="D2690">
        <f t="shared" si="209"/>
        <v>14.583221299502025</v>
      </c>
      <c r="E2690">
        <v>7</v>
      </c>
      <c r="F2690">
        <v>4.5</v>
      </c>
      <c r="G2690">
        <f t="shared" ref="G2690:G2753" si="210">E2690+F2690</f>
        <v>11.5</v>
      </c>
      <c r="H2690">
        <f t="shared" ref="H2690:H2753" si="211">IF(OR(AND(G2690&gt;10,D2690&gt;10),AND(G2690&lt;10,D2690&lt;10)),1,0)</f>
        <v>1</v>
      </c>
      <c r="I2690">
        <f t="shared" ref="I2690:I2753" si="212">IF(OR(AND(B2690&gt;5,E2690&gt;5),AND(B2690&lt;5,E2690&lt;5)),1,0)</f>
        <v>1</v>
      </c>
      <c r="J2690">
        <f t="shared" ref="J2690:J2753" si="213">IF(OR(AND(C2690&gt;5,F2690&gt;5),AND(C2690&lt;5,F2690&lt;5)),1,0)</f>
        <v>0</v>
      </c>
    </row>
    <row r="2691" spans="1:10" x14ac:dyDescent="0.2">
      <c r="A2691" s="1">
        <v>9</v>
      </c>
      <c r="B2691">
        <v>4.8125003715291381</v>
      </c>
      <c r="C2691">
        <v>-1.281988343432304E-4</v>
      </c>
      <c r="D2691">
        <f t="shared" ref="D2691:D2754" si="214">C2691+B2691</f>
        <v>4.8123721726947952</v>
      </c>
      <c r="E2691">
        <v>7</v>
      </c>
      <c r="F2691">
        <v>9.5</v>
      </c>
      <c r="G2691">
        <f t="shared" si="210"/>
        <v>16.5</v>
      </c>
      <c r="H2691">
        <f t="shared" si="211"/>
        <v>0</v>
      </c>
      <c r="I2691">
        <f t="shared" si="212"/>
        <v>0</v>
      </c>
      <c r="J2691">
        <f t="shared" si="213"/>
        <v>0</v>
      </c>
    </row>
    <row r="2692" spans="1:10" x14ac:dyDescent="0.2">
      <c r="A2692" s="1">
        <v>0</v>
      </c>
      <c r="B2692">
        <v>7.8913683562098758</v>
      </c>
      <c r="C2692">
        <v>4.3837569006969206</v>
      </c>
      <c r="D2692">
        <f t="shared" si="214"/>
        <v>12.275125256906797</v>
      </c>
      <c r="E2692">
        <v>2</v>
      </c>
      <c r="F2692">
        <v>6</v>
      </c>
      <c r="G2692">
        <f t="shared" si="210"/>
        <v>8</v>
      </c>
      <c r="H2692">
        <f t="shared" si="211"/>
        <v>0</v>
      </c>
      <c r="I2692">
        <f t="shared" si="212"/>
        <v>0</v>
      </c>
      <c r="J2692">
        <f t="shared" si="213"/>
        <v>0</v>
      </c>
    </row>
    <row r="2693" spans="1:10" x14ac:dyDescent="0.2">
      <c r="A2693" s="1">
        <v>1</v>
      </c>
      <c r="B2693">
        <v>6.2379993106159786</v>
      </c>
      <c r="C2693">
        <v>5.7377256680651723</v>
      </c>
      <c r="D2693">
        <f t="shared" si="214"/>
        <v>11.97572497868115</v>
      </c>
      <c r="E2693">
        <v>9</v>
      </c>
      <c r="F2693">
        <v>9</v>
      </c>
      <c r="G2693">
        <f t="shared" si="210"/>
        <v>18</v>
      </c>
      <c r="H2693">
        <f t="shared" si="211"/>
        <v>1</v>
      </c>
      <c r="I2693">
        <f t="shared" si="212"/>
        <v>1</v>
      </c>
      <c r="J2693">
        <f t="shared" si="213"/>
        <v>1</v>
      </c>
    </row>
    <row r="2694" spans="1:10" x14ac:dyDescent="0.2">
      <c r="A2694" s="1">
        <v>2</v>
      </c>
      <c r="B2694">
        <v>4.5599037060421459</v>
      </c>
      <c r="C2694">
        <v>7.9995668004863294</v>
      </c>
      <c r="D2694">
        <f t="shared" si="214"/>
        <v>12.559470506528475</v>
      </c>
      <c r="E2694">
        <v>0</v>
      </c>
      <c r="F2694">
        <v>0</v>
      </c>
      <c r="G2694">
        <f t="shared" si="210"/>
        <v>0</v>
      </c>
      <c r="H2694">
        <f t="shared" si="211"/>
        <v>0</v>
      </c>
      <c r="I2694">
        <f t="shared" si="212"/>
        <v>1</v>
      </c>
      <c r="J2694">
        <f t="shared" si="213"/>
        <v>0</v>
      </c>
    </row>
    <row r="2695" spans="1:10" x14ac:dyDescent="0.2">
      <c r="A2695" s="1">
        <v>3</v>
      </c>
      <c r="B2695">
        <v>6.1859123993916283</v>
      </c>
      <c r="C2695">
        <v>8.4791083801189693</v>
      </c>
      <c r="D2695">
        <f t="shared" si="214"/>
        <v>14.665020779510598</v>
      </c>
      <c r="E2695">
        <v>7</v>
      </c>
      <c r="F2695">
        <v>4.5</v>
      </c>
      <c r="G2695">
        <f t="shared" si="210"/>
        <v>11.5</v>
      </c>
      <c r="H2695">
        <f t="shared" si="211"/>
        <v>1</v>
      </c>
      <c r="I2695">
        <f t="shared" si="212"/>
        <v>1</v>
      </c>
      <c r="J2695">
        <f t="shared" si="213"/>
        <v>0</v>
      </c>
    </row>
    <row r="2696" spans="1:10" x14ac:dyDescent="0.2">
      <c r="A2696" s="1">
        <v>4</v>
      </c>
      <c r="B2696">
        <v>7.0846383276095191</v>
      </c>
      <c r="C2696">
        <v>5.6225747982825842</v>
      </c>
      <c r="D2696">
        <f t="shared" si="214"/>
        <v>12.707213125892103</v>
      </c>
      <c r="E2696">
        <v>7</v>
      </c>
      <c r="F2696">
        <v>7.5</v>
      </c>
      <c r="G2696">
        <f t="shared" si="210"/>
        <v>14.5</v>
      </c>
      <c r="H2696">
        <f t="shared" si="211"/>
        <v>1</v>
      </c>
      <c r="I2696">
        <f t="shared" si="212"/>
        <v>1</v>
      </c>
      <c r="J2696">
        <f t="shared" si="213"/>
        <v>1</v>
      </c>
    </row>
    <row r="2697" spans="1:10" x14ac:dyDescent="0.2">
      <c r="A2697" s="1">
        <v>5</v>
      </c>
      <c r="B2697">
        <v>8.3698796127919692</v>
      </c>
      <c r="C2697">
        <v>8.9995930583040664</v>
      </c>
      <c r="D2697">
        <f t="shared" si="214"/>
        <v>17.369472671096034</v>
      </c>
      <c r="E2697">
        <v>4.5</v>
      </c>
      <c r="F2697">
        <v>6</v>
      </c>
      <c r="G2697">
        <f t="shared" si="210"/>
        <v>10.5</v>
      </c>
      <c r="H2697">
        <f t="shared" si="211"/>
        <v>1</v>
      </c>
      <c r="I2697">
        <f t="shared" si="212"/>
        <v>0</v>
      </c>
      <c r="J2697">
        <f t="shared" si="213"/>
        <v>1</v>
      </c>
    </row>
    <row r="2698" spans="1:10" x14ac:dyDescent="0.2">
      <c r="A2698" s="1">
        <v>6</v>
      </c>
      <c r="B2698">
        <v>5.0023912345684298</v>
      </c>
      <c r="C2698">
        <v>5.1601979274210814</v>
      </c>
      <c r="D2698">
        <f t="shared" si="214"/>
        <v>10.162589161989512</v>
      </c>
      <c r="E2698">
        <v>3.5</v>
      </c>
      <c r="F2698">
        <v>5</v>
      </c>
      <c r="G2698">
        <f t="shared" si="210"/>
        <v>8.5</v>
      </c>
      <c r="H2698">
        <f t="shared" si="211"/>
        <v>0</v>
      </c>
      <c r="I2698">
        <f t="shared" si="212"/>
        <v>0</v>
      </c>
      <c r="J2698">
        <f t="shared" si="213"/>
        <v>0</v>
      </c>
    </row>
    <row r="2699" spans="1:10" x14ac:dyDescent="0.2">
      <c r="A2699" s="1">
        <v>7</v>
      </c>
      <c r="B2699">
        <v>7.8530707303525382</v>
      </c>
      <c r="C2699">
        <v>4.3332038928537067</v>
      </c>
      <c r="D2699">
        <f t="shared" si="214"/>
        <v>12.186274623206245</v>
      </c>
      <c r="E2699">
        <v>8.5</v>
      </c>
      <c r="F2699">
        <v>3.5</v>
      </c>
      <c r="G2699">
        <f t="shared" si="210"/>
        <v>12</v>
      </c>
      <c r="H2699">
        <f t="shared" si="211"/>
        <v>1</v>
      </c>
      <c r="I2699">
        <f t="shared" si="212"/>
        <v>1</v>
      </c>
      <c r="J2699">
        <f t="shared" si="213"/>
        <v>1</v>
      </c>
    </row>
    <row r="2700" spans="1:10" x14ac:dyDescent="0.2">
      <c r="A2700" s="1">
        <v>8</v>
      </c>
      <c r="B2700">
        <v>5.8594703446987122</v>
      </c>
      <c r="C2700">
        <v>6.3569879141831374</v>
      </c>
      <c r="D2700">
        <f t="shared" si="214"/>
        <v>12.21645825888185</v>
      </c>
      <c r="E2700">
        <v>7</v>
      </c>
      <c r="F2700">
        <v>6</v>
      </c>
      <c r="G2700">
        <f t="shared" si="210"/>
        <v>13</v>
      </c>
      <c r="H2700">
        <f t="shared" si="211"/>
        <v>1</v>
      </c>
      <c r="I2700">
        <f t="shared" si="212"/>
        <v>1</v>
      </c>
      <c r="J2700">
        <f t="shared" si="213"/>
        <v>1</v>
      </c>
    </row>
    <row r="2701" spans="1:10" x14ac:dyDescent="0.2">
      <c r="A2701" s="1">
        <v>9</v>
      </c>
      <c r="B2701">
        <v>4.8437502899716396</v>
      </c>
      <c r="C2701">
        <v>6.1856174541042934</v>
      </c>
      <c r="D2701">
        <f t="shared" si="214"/>
        <v>11.029367744075934</v>
      </c>
      <c r="E2701">
        <v>6.5</v>
      </c>
      <c r="F2701">
        <v>5.5</v>
      </c>
      <c r="G2701">
        <f t="shared" si="210"/>
        <v>12</v>
      </c>
      <c r="H2701">
        <f t="shared" si="211"/>
        <v>1</v>
      </c>
      <c r="I2701">
        <f t="shared" si="212"/>
        <v>0</v>
      </c>
      <c r="J2701">
        <f t="shared" si="213"/>
        <v>1</v>
      </c>
    </row>
    <row r="2702" spans="1:10" x14ac:dyDescent="0.2">
      <c r="A2702" s="1">
        <v>0</v>
      </c>
      <c r="B2702">
        <v>8.6533782408433328</v>
      </c>
      <c r="C2702">
        <v>-0.45121841212135583</v>
      </c>
      <c r="D2702">
        <f t="shared" si="214"/>
        <v>8.2021598287219764</v>
      </c>
      <c r="E2702">
        <v>3.5</v>
      </c>
      <c r="F2702">
        <v>2</v>
      </c>
      <c r="G2702">
        <f t="shared" si="210"/>
        <v>5.5</v>
      </c>
      <c r="H2702">
        <f t="shared" si="211"/>
        <v>1</v>
      </c>
      <c r="I2702">
        <f t="shared" si="212"/>
        <v>0</v>
      </c>
      <c r="J2702">
        <f t="shared" si="213"/>
        <v>1</v>
      </c>
    </row>
    <row r="2703" spans="1:10" x14ac:dyDescent="0.2">
      <c r="A2703" s="1">
        <v>1</v>
      </c>
      <c r="B2703">
        <v>2.6440810998010229</v>
      </c>
      <c r="C2703">
        <v>0.33622544690193068</v>
      </c>
      <c r="D2703">
        <f t="shared" si="214"/>
        <v>2.9803065467029537</v>
      </c>
      <c r="E2703">
        <v>0</v>
      </c>
      <c r="F2703">
        <v>0</v>
      </c>
      <c r="G2703">
        <f t="shared" si="210"/>
        <v>0</v>
      </c>
      <c r="H2703">
        <f t="shared" si="211"/>
        <v>1</v>
      </c>
      <c r="I2703">
        <f t="shared" si="212"/>
        <v>1</v>
      </c>
      <c r="J2703">
        <f t="shared" si="213"/>
        <v>1</v>
      </c>
    </row>
    <row r="2704" spans="1:10" x14ac:dyDescent="0.2">
      <c r="A2704" s="1">
        <v>2</v>
      </c>
      <c r="B2704">
        <v>5.9061197869899473</v>
      </c>
      <c r="C2704">
        <v>5.1747040210678792</v>
      </c>
      <c r="D2704">
        <f t="shared" si="214"/>
        <v>11.080823808057826</v>
      </c>
      <c r="E2704">
        <v>9</v>
      </c>
      <c r="F2704">
        <v>10</v>
      </c>
      <c r="G2704">
        <f t="shared" si="210"/>
        <v>19</v>
      </c>
      <c r="H2704">
        <f t="shared" si="211"/>
        <v>1</v>
      </c>
      <c r="I2704">
        <f t="shared" si="212"/>
        <v>1</v>
      </c>
      <c r="J2704">
        <f t="shared" si="213"/>
        <v>1</v>
      </c>
    </row>
    <row r="2705" spans="1:10" x14ac:dyDescent="0.2">
      <c r="A2705" s="1">
        <v>3</v>
      </c>
      <c r="B2705">
        <v>3.9818238867492348</v>
      </c>
      <c r="C2705">
        <v>6.1577065867346343</v>
      </c>
      <c r="D2705">
        <f t="shared" si="214"/>
        <v>10.13953047348387</v>
      </c>
      <c r="E2705">
        <v>10</v>
      </c>
      <c r="F2705">
        <v>8</v>
      </c>
      <c r="G2705">
        <f t="shared" si="210"/>
        <v>18</v>
      </c>
      <c r="H2705">
        <f t="shared" si="211"/>
        <v>1</v>
      </c>
      <c r="I2705">
        <f t="shared" si="212"/>
        <v>0</v>
      </c>
      <c r="J2705">
        <f t="shared" si="213"/>
        <v>1</v>
      </c>
    </row>
    <row r="2706" spans="1:10" x14ac:dyDescent="0.2">
      <c r="A2706" s="1">
        <v>4</v>
      </c>
      <c r="B2706">
        <v>3.7360180703752679</v>
      </c>
      <c r="C2706">
        <v>6.771023363241218</v>
      </c>
      <c r="D2706">
        <f t="shared" si="214"/>
        <v>10.507041433616486</v>
      </c>
      <c r="E2706">
        <v>3</v>
      </c>
      <c r="F2706">
        <v>5</v>
      </c>
      <c r="G2706">
        <f t="shared" si="210"/>
        <v>8</v>
      </c>
      <c r="H2706">
        <f t="shared" si="211"/>
        <v>0</v>
      </c>
      <c r="I2706">
        <f t="shared" si="212"/>
        <v>1</v>
      </c>
      <c r="J2706">
        <f t="shared" si="213"/>
        <v>0</v>
      </c>
    </row>
    <row r="2707" spans="1:10" x14ac:dyDescent="0.2">
      <c r="A2707" s="1">
        <v>5</v>
      </c>
      <c r="B2707">
        <v>2.5000098120364331</v>
      </c>
      <c r="C2707">
        <v>3.0277338293333749</v>
      </c>
      <c r="D2707">
        <f t="shared" si="214"/>
        <v>5.527743641369808</v>
      </c>
      <c r="E2707">
        <v>4.5</v>
      </c>
      <c r="F2707">
        <v>2</v>
      </c>
      <c r="G2707">
        <f t="shared" si="210"/>
        <v>6.5</v>
      </c>
      <c r="H2707">
        <f t="shared" si="211"/>
        <v>1</v>
      </c>
      <c r="I2707">
        <f t="shared" si="212"/>
        <v>1</v>
      </c>
      <c r="J2707">
        <f t="shared" si="213"/>
        <v>1</v>
      </c>
    </row>
    <row r="2708" spans="1:10" x14ac:dyDescent="0.2">
      <c r="A2708" s="1">
        <v>6</v>
      </c>
      <c r="B2708">
        <v>4.5965075271018456</v>
      </c>
      <c r="C2708">
        <v>5.3515232954178469</v>
      </c>
      <c r="D2708">
        <f t="shared" si="214"/>
        <v>9.9480308225196925</v>
      </c>
      <c r="E2708">
        <v>2.5</v>
      </c>
      <c r="F2708">
        <v>0</v>
      </c>
      <c r="G2708">
        <f t="shared" si="210"/>
        <v>2.5</v>
      </c>
      <c r="H2708">
        <f t="shared" si="211"/>
        <v>1</v>
      </c>
      <c r="I2708">
        <f t="shared" si="212"/>
        <v>1</v>
      </c>
      <c r="J2708">
        <f t="shared" si="213"/>
        <v>0</v>
      </c>
    </row>
    <row r="2709" spans="1:10" x14ac:dyDescent="0.2">
      <c r="A2709" s="1">
        <v>7</v>
      </c>
      <c r="B2709">
        <v>5.2864092737660906</v>
      </c>
      <c r="C2709">
        <v>8.9999513484390814</v>
      </c>
      <c r="D2709">
        <f t="shared" si="214"/>
        <v>14.286360622205173</v>
      </c>
      <c r="E2709">
        <v>4.5</v>
      </c>
      <c r="F2709">
        <v>6</v>
      </c>
      <c r="G2709">
        <f t="shared" si="210"/>
        <v>10.5</v>
      </c>
      <c r="H2709">
        <f t="shared" si="211"/>
        <v>1</v>
      </c>
      <c r="I2709">
        <f t="shared" si="212"/>
        <v>0</v>
      </c>
      <c r="J2709">
        <f t="shared" si="213"/>
        <v>1</v>
      </c>
    </row>
    <row r="2710" spans="1:10" x14ac:dyDescent="0.2">
      <c r="A2710" s="1">
        <v>8</v>
      </c>
      <c r="B2710">
        <v>4.8999998172843613</v>
      </c>
      <c r="C2710">
        <v>6.7763748193778266</v>
      </c>
      <c r="D2710">
        <f t="shared" si="214"/>
        <v>11.676374636662189</v>
      </c>
      <c r="E2710">
        <v>10</v>
      </c>
      <c r="F2710">
        <v>6.5</v>
      </c>
      <c r="G2710">
        <f t="shared" si="210"/>
        <v>16.5</v>
      </c>
      <c r="H2710">
        <f t="shared" si="211"/>
        <v>1</v>
      </c>
      <c r="I2710">
        <f t="shared" si="212"/>
        <v>0</v>
      </c>
      <c r="J2710">
        <f t="shared" si="213"/>
        <v>1</v>
      </c>
    </row>
    <row r="2711" spans="1:10" x14ac:dyDescent="0.2">
      <c r="A2711" s="1">
        <v>9</v>
      </c>
      <c r="B2711">
        <v>4.8999998172843613</v>
      </c>
      <c r="C2711">
        <v>4.5605221394328614</v>
      </c>
      <c r="D2711">
        <f t="shared" si="214"/>
        <v>9.4605219567172227</v>
      </c>
      <c r="E2711">
        <v>0.5</v>
      </c>
      <c r="F2711">
        <v>5</v>
      </c>
      <c r="G2711">
        <f t="shared" si="210"/>
        <v>5.5</v>
      </c>
      <c r="H2711">
        <f t="shared" si="211"/>
        <v>1</v>
      </c>
      <c r="I2711">
        <f t="shared" si="212"/>
        <v>1</v>
      </c>
      <c r="J2711">
        <f t="shared" si="213"/>
        <v>0</v>
      </c>
    </row>
    <row r="2712" spans="1:10" x14ac:dyDescent="0.2">
      <c r="A2712" s="1">
        <v>0</v>
      </c>
      <c r="B2712">
        <v>5.4522540670846462</v>
      </c>
      <c r="C2712">
        <v>4.8876525903560104</v>
      </c>
      <c r="D2712">
        <f t="shared" si="214"/>
        <v>10.339906657440658</v>
      </c>
      <c r="E2712">
        <v>4.5</v>
      </c>
      <c r="F2712">
        <v>5</v>
      </c>
      <c r="G2712">
        <f t="shared" si="210"/>
        <v>9.5</v>
      </c>
      <c r="H2712">
        <f t="shared" si="211"/>
        <v>0</v>
      </c>
      <c r="I2712">
        <f t="shared" si="212"/>
        <v>0</v>
      </c>
      <c r="J2712">
        <f t="shared" si="213"/>
        <v>0</v>
      </c>
    </row>
    <row r="2713" spans="1:10" x14ac:dyDescent="0.2">
      <c r="A2713" s="1">
        <v>1</v>
      </c>
      <c r="B2713">
        <v>5.5582550881909212</v>
      </c>
      <c r="C2713">
        <v>5.5463570302128993</v>
      </c>
      <c r="D2713">
        <f t="shared" si="214"/>
        <v>11.104612118403821</v>
      </c>
      <c r="E2713">
        <v>2</v>
      </c>
      <c r="F2713">
        <v>6</v>
      </c>
      <c r="G2713">
        <f t="shared" si="210"/>
        <v>8</v>
      </c>
      <c r="H2713">
        <f t="shared" si="211"/>
        <v>0</v>
      </c>
      <c r="I2713">
        <f t="shared" si="212"/>
        <v>0</v>
      </c>
      <c r="J2713">
        <f t="shared" si="213"/>
        <v>1</v>
      </c>
    </row>
    <row r="2714" spans="1:10" x14ac:dyDescent="0.2">
      <c r="A2714" s="1">
        <v>2</v>
      </c>
      <c r="B2714">
        <v>3.8005377379349849</v>
      </c>
      <c r="C2714">
        <v>5.0218666707659763</v>
      </c>
      <c r="D2714">
        <f t="shared" si="214"/>
        <v>8.8224044087009617</v>
      </c>
      <c r="E2714">
        <v>5.5</v>
      </c>
      <c r="F2714">
        <v>7.5</v>
      </c>
      <c r="G2714">
        <f t="shared" si="210"/>
        <v>13</v>
      </c>
      <c r="H2714">
        <f t="shared" si="211"/>
        <v>0</v>
      </c>
      <c r="I2714">
        <f t="shared" si="212"/>
        <v>0</v>
      </c>
      <c r="J2714">
        <f t="shared" si="213"/>
        <v>1</v>
      </c>
    </row>
    <row r="2715" spans="1:10" x14ac:dyDescent="0.2">
      <c r="A2715" s="1">
        <v>3</v>
      </c>
      <c r="B2715">
        <v>5.3869715233839974</v>
      </c>
      <c r="C2715">
        <v>6.8030391296081536</v>
      </c>
      <c r="D2715">
        <f t="shared" si="214"/>
        <v>12.19001065299215</v>
      </c>
      <c r="E2715">
        <v>9.5</v>
      </c>
      <c r="F2715">
        <v>9.5</v>
      </c>
      <c r="G2715">
        <f t="shared" si="210"/>
        <v>19</v>
      </c>
      <c r="H2715">
        <f t="shared" si="211"/>
        <v>1</v>
      </c>
      <c r="I2715">
        <f t="shared" si="212"/>
        <v>1</v>
      </c>
      <c r="J2715">
        <f t="shared" si="213"/>
        <v>1</v>
      </c>
    </row>
    <row r="2716" spans="1:10" x14ac:dyDescent="0.2">
      <c r="A2716" s="1">
        <v>4</v>
      </c>
      <c r="B2716">
        <v>5.9202433819766842</v>
      </c>
      <c r="C2716">
        <v>5.192480071750734</v>
      </c>
      <c r="D2716">
        <f t="shared" si="214"/>
        <v>11.112723453727419</v>
      </c>
      <c r="E2716">
        <v>9</v>
      </c>
      <c r="F2716">
        <v>9</v>
      </c>
      <c r="G2716">
        <f t="shared" si="210"/>
        <v>18</v>
      </c>
      <c r="H2716">
        <f t="shared" si="211"/>
        <v>1</v>
      </c>
      <c r="I2716">
        <f t="shared" si="212"/>
        <v>1</v>
      </c>
      <c r="J2716">
        <f t="shared" si="213"/>
        <v>1</v>
      </c>
    </row>
    <row r="2717" spans="1:10" x14ac:dyDescent="0.2">
      <c r="A2717" s="1">
        <v>5</v>
      </c>
      <c r="B2717">
        <v>5.8175736826041753</v>
      </c>
      <c r="C2717">
        <v>9.2489737402122127</v>
      </c>
      <c r="D2717">
        <f t="shared" si="214"/>
        <v>15.066547422816388</v>
      </c>
      <c r="E2717">
        <v>0</v>
      </c>
      <c r="F2717">
        <v>0</v>
      </c>
      <c r="G2717">
        <f t="shared" si="210"/>
        <v>0</v>
      </c>
      <c r="H2717">
        <f t="shared" si="211"/>
        <v>0</v>
      </c>
      <c r="I2717">
        <f t="shared" si="212"/>
        <v>0</v>
      </c>
      <c r="J2717">
        <f t="shared" si="213"/>
        <v>0</v>
      </c>
    </row>
    <row r="2718" spans="1:10" x14ac:dyDescent="0.2">
      <c r="A2718" s="1">
        <v>6</v>
      </c>
      <c r="B2718">
        <v>7.7182653616589318</v>
      </c>
      <c r="C2718">
        <v>6.0481403673275196</v>
      </c>
      <c r="D2718">
        <f t="shared" si="214"/>
        <v>13.766405728986452</v>
      </c>
      <c r="E2718">
        <v>3</v>
      </c>
      <c r="F2718">
        <v>2.5</v>
      </c>
      <c r="G2718">
        <f t="shared" si="210"/>
        <v>5.5</v>
      </c>
      <c r="H2718">
        <f t="shared" si="211"/>
        <v>0</v>
      </c>
      <c r="I2718">
        <f t="shared" si="212"/>
        <v>0</v>
      </c>
      <c r="J2718">
        <f t="shared" si="213"/>
        <v>0</v>
      </c>
    </row>
    <row r="2719" spans="1:10" x14ac:dyDescent="0.2">
      <c r="A2719" s="1">
        <v>7</v>
      </c>
      <c r="B2719">
        <v>5.3161373202569564</v>
      </c>
      <c r="C2719">
        <v>5.1860622023058154</v>
      </c>
      <c r="D2719">
        <f t="shared" si="214"/>
        <v>10.502199522562773</v>
      </c>
      <c r="E2719">
        <v>0</v>
      </c>
      <c r="F2719">
        <v>0</v>
      </c>
      <c r="G2719">
        <f t="shared" si="210"/>
        <v>0</v>
      </c>
      <c r="H2719">
        <f t="shared" si="211"/>
        <v>0</v>
      </c>
      <c r="I2719">
        <f t="shared" si="212"/>
        <v>0</v>
      </c>
      <c r="J2719">
        <f t="shared" si="213"/>
        <v>0</v>
      </c>
    </row>
    <row r="2720" spans="1:10" x14ac:dyDescent="0.2">
      <c r="A2720" s="1">
        <v>8</v>
      </c>
      <c r="B2720">
        <v>7.6719183926697214</v>
      </c>
      <c r="C2720">
        <v>6.2148214498932139</v>
      </c>
      <c r="D2720">
        <f t="shared" si="214"/>
        <v>13.886739842562935</v>
      </c>
      <c r="E2720">
        <v>9</v>
      </c>
      <c r="F2720">
        <v>6.5</v>
      </c>
      <c r="G2720">
        <f t="shared" si="210"/>
        <v>15.5</v>
      </c>
      <c r="H2720">
        <f t="shared" si="211"/>
        <v>1</v>
      </c>
      <c r="I2720">
        <f t="shared" si="212"/>
        <v>1</v>
      </c>
      <c r="J2720">
        <f t="shared" si="213"/>
        <v>1</v>
      </c>
    </row>
    <row r="2721" spans="1:10" x14ac:dyDescent="0.2">
      <c r="A2721" s="1">
        <v>9</v>
      </c>
      <c r="B2721">
        <v>4.843750373426337</v>
      </c>
      <c r="C2721">
        <v>5.8161933504772207</v>
      </c>
      <c r="D2721">
        <f t="shared" si="214"/>
        <v>10.659943723903558</v>
      </c>
      <c r="E2721">
        <v>6.5</v>
      </c>
      <c r="F2721">
        <v>5.5</v>
      </c>
      <c r="G2721">
        <f t="shared" si="210"/>
        <v>12</v>
      </c>
      <c r="H2721">
        <f t="shared" si="211"/>
        <v>1</v>
      </c>
      <c r="I2721">
        <f t="shared" si="212"/>
        <v>0</v>
      </c>
      <c r="J2721">
        <f t="shared" si="213"/>
        <v>1</v>
      </c>
    </row>
    <row r="2722" spans="1:10" x14ac:dyDescent="0.2">
      <c r="A2722" s="1">
        <v>0</v>
      </c>
      <c r="B2722">
        <v>5.7734517198363013</v>
      </c>
      <c r="C2722">
        <v>4.9674435776959376</v>
      </c>
      <c r="D2722">
        <f t="shared" si="214"/>
        <v>10.740895297532239</v>
      </c>
      <c r="E2722">
        <v>4.5</v>
      </c>
      <c r="F2722">
        <v>5</v>
      </c>
      <c r="G2722">
        <f t="shared" si="210"/>
        <v>9.5</v>
      </c>
      <c r="H2722">
        <f t="shared" si="211"/>
        <v>0</v>
      </c>
      <c r="I2722">
        <f t="shared" si="212"/>
        <v>0</v>
      </c>
      <c r="J2722">
        <f t="shared" si="213"/>
        <v>0</v>
      </c>
    </row>
    <row r="2723" spans="1:10" x14ac:dyDescent="0.2">
      <c r="A2723" s="1">
        <v>1</v>
      </c>
      <c r="B2723">
        <v>6.8031654823598524</v>
      </c>
      <c r="C2723">
        <v>6.7658075646791547</v>
      </c>
      <c r="D2723">
        <f t="shared" si="214"/>
        <v>13.568973047039007</v>
      </c>
      <c r="E2723">
        <v>3</v>
      </c>
      <c r="F2723">
        <v>3</v>
      </c>
      <c r="G2723">
        <f t="shared" si="210"/>
        <v>6</v>
      </c>
      <c r="H2723">
        <f t="shared" si="211"/>
        <v>0</v>
      </c>
      <c r="I2723">
        <f t="shared" si="212"/>
        <v>0</v>
      </c>
      <c r="J2723">
        <f t="shared" si="213"/>
        <v>0</v>
      </c>
    </row>
    <row r="2724" spans="1:10" x14ac:dyDescent="0.2">
      <c r="A2724" s="1">
        <v>2</v>
      </c>
      <c r="B2724">
        <v>3.9894034693436748</v>
      </c>
      <c r="C2724">
        <v>2.8580984530921829</v>
      </c>
      <c r="D2724">
        <f t="shared" si="214"/>
        <v>6.8475019224358578</v>
      </c>
      <c r="E2724">
        <v>5</v>
      </c>
      <c r="F2724">
        <v>3</v>
      </c>
      <c r="G2724">
        <f t="shared" si="210"/>
        <v>8</v>
      </c>
      <c r="H2724">
        <f t="shared" si="211"/>
        <v>1</v>
      </c>
      <c r="I2724">
        <f t="shared" si="212"/>
        <v>0</v>
      </c>
      <c r="J2724">
        <f t="shared" si="213"/>
        <v>1</v>
      </c>
    </row>
    <row r="2725" spans="1:10" x14ac:dyDescent="0.2">
      <c r="A2725" s="1">
        <v>3</v>
      </c>
      <c r="B2725">
        <v>4.0570811509916978E-6</v>
      </c>
      <c r="C2725">
        <v>4.6247468022612122</v>
      </c>
      <c r="D2725">
        <f t="shared" si="214"/>
        <v>4.6247508593423632</v>
      </c>
      <c r="E2725">
        <v>0</v>
      </c>
      <c r="F2725">
        <v>0</v>
      </c>
      <c r="G2725">
        <f t="shared" si="210"/>
        <v>0</v>
      </c>
      <c r="H2725">
        <f t="shared" si="211"/>
        <v>1</v>
      </c>
      <c r="I2725">
        <f t="shared" si="212"/>
        <v>1</v>
      </c>
      <c r="J2725">
        <f t="shared" si="213"/>
        <v>1</v>
      </c>
    </row>
    <row r="2726" spans="1:10" x14ac:dyDescent="0.2">
      <c r="A2726" s="1">
        <v>4</v>
      </c>
      <c r="B2726">
        <v>4.873229491777864</v>
      </c>
      <c r="C2726">
        <v>5.4347686991388047</v>
      </c>
      <c r="D2726">
        <f t="shared" si="214"/>
        <v>10.307998190916669</v>
      </c>
      <c r="E2726">
        <v>9</v>
      </c>
      <c r="F2726">
        <v>9</v>
      </c>
      <c r="G2726">
        <f t="shared" si="210"/>
        <v>18</v>
      </c>
      <c r="H2726">
        <f t="shared" si="211"/>
        <v>1</v>
      </c>
      <c r="I2726">
        <f t="shared" si="212"/>
        <v>0</v>
      </c>
      <c r="J2726">
        <f t="shared" si="213"/>
        <v>1</v>
      </c>
    </row>
    <row r="2727" spans="1:10" x14ac:dyDescent="0.2">
      <c r="A2727" s="1">
        <v>5</v>
      </c>
      <c r="B2727">
        <v>4.1583236445449918</v>
      </c>
      <c r="C2727">
        <v>7.4785965263591967</v>
      </c>
      <c r="D2727">
        <f t="shared" si="214"/>
        <v>11.636920170904189</v>
      </c>
      <c r="E2727">
        <v>8</v>
      </c>
      <c r="F2727">
        <v>8</v>
      </c>
      <c r="G2727">
        <f t="shared" si="210"/>
        <v>16</v>
      </c>
      <c r="H2727">
        <f t="shared" si="211"/>
        <v>1</v>
      </c>
      <c r="I2727">
        <f t="shared" si="212"/>
        <v>0</v>
      </c>
      <c r="J2727">
        <f t="shared" si="213"/>
        <v>1</v>
      </c>
    </row>
    <row r="2728" spans="1:10" x14ac:dyDescent="0.2">
      <c r="A2728" s="1">
        <v>6</v>
      </c>
      <c r="B2728">
        <v>3.669694274204097</v>
      </c>
      <c r="C2728">
        <v>6.3060910106233257</v>
      </c>
      <c r="D2728">
        <f t="shared" si="214"/>
        <v>9.9757852848274222</v>
      </c>
      <c r="E2728">
        <v>0</v>
      </c>
      <c r="F2728">
        <v>0</v>
      </c>
      <c r="G2728">
        <f t="shared" si="210"/>
        <v>0</v>
      </c>
      <c r="H2728">
        <f t="shared" si="211"/>
        <v>1</v>
      </c>
      <c r="I2728">
        <f t="shared" si="212"/>
        <v>1</v>
      </c>
      <c r="J2728">
        <f t="shared" si="213"/>
        <v>0</v>
      </c>
    </row>
    <row r="2729" spans="1:10" x14ac:dyDescent="0.2">
      <c r="A2729" s="1">
        <v>7</v>
      </c>
      <c r="B2729">
        <v>4.3109452090424103</v>
      </c>
      <c r="C2729">
        <v>5.871421669721677</v>
      </c>
      <c r="D2729">
        <f t="shared" si="214"/>
        <v>10.182366878764087</v>
      </c>
      <c r="E2729">
        <v>7</v>
      </c>
      <c r="F2729">
        <v>9</v>
      </c>
      <c r="G2729">
        <f t="shared" si="210"/>
        <v>16</v>
      </c>
      <c r="H2729">
        <f t="shared" si="211"/>
        <v>1</v>
      </c>
      <c r="I2729">
        <f t="shared" si="212"/>
        <v>0</v>
      </c>
      <c r="J2729">
        <f t="shared" si="213"/>
        <v>1</v>
      </c>
    </row>
    <row r="2730" spans="1:10" x14ac:dyDescent="0.2">
      <c r="A2730" s="1">
        <v>8</v>
      </c>
      <c r="B2730">
        <v>5.1333335918424758</v>
      </c>
      <c r="C2730">
        <v>6.3060910106233257</v>
      </c>
      <c r="D2730">
        <f t="shared" si="214"/>
        <v>11.439424602465802</v>
      </c>
      <c r="E2730">
        <v>7</v>
      </c>
      <c r="F2730">
        <v>9.5</v>
      </c>
      <c r="G2730">
        <f t="shared" si="210"/>
        <v>16.5</v>
      </c>
      <c r="H2730">
        <f t="shared" si="211"/>
        <v>1</v>
      </c>
      <c r="I2730">
        <f t="shared" si="212"/>
        <v>1</v>
      </c>
      <c r="J2730">
        <f t="shared" si="213"/>
        <v>1</v>
      </c>
    </row>
    <row r="2731" spans="1:10" x14ac:dyDescent="0.2">
      <c r="A2731" s="1">
        <v>9</v>
      </c>
      <c r="B2731">
        <v>5.1333335918424758</v>
      </c>
      <c r="C2731">
        <v>0.2385414844237515</v>
      </c>
      <c r="D2731">
        <f t="shared" si="214"/>
        <v>5.3718750762662273</v>
      </c>
      <c r="E2731">
        <v>0</v>
      </c>
      <c r="F2731">
        <v>0</v>
      </c>
      <c r="G2731">
        <f t="shared" si="210"/>
        <v>0</v>
      </c>
      <c r="H2731">
        <f t="shared" si="211"/>
        <v>1</v>
      </c>
      <c r="I2731">
        <f t="shared" si="212"/>
        <v>0</v>
      </c>
      <c r="J2731">
        <f t="shared" si="213"/>
        <v>1</v>
      </c>
    </row>
    <row r="2732" spans="1:10" x14ac:dyDescent="0.2">
      <c r="A2732" s="1">
        <v>0</v>
      </c>
      <c r="B2732">
        <v>6.0934487430071949</v>
      </c>
      <c r="C2732">
        <v>5.0959726551006357</v>
      </c>
      <c r="D2732">
        <f t="shared" si="214"/>
        <v>11.189421398107831</v>
      </c>
      <c r="E2732">
        <v>8.5</v>
      </c>
      <c r="F2732">
        <v>8.5</v>
      </c>
      <c r="G2732">
        <f t="shared" si="210"/>
        <v>17</v>
      </c>
      <c r="H2732">
        <f t="shared" si="211"/>
        <v>1</v>
      </c>
      <c r="I2732">
        <f t="shared" si="212"/>
        <v>1</v>
      </c>
      <c r="J2732">
        <f t="shared" si="213"/>
        <v>1</v>
      </c>
    </row>
    <row r="2733" spans="1:10" x14ac:dyDescent="0.2">
      <c r="A2733" s="1">
        <v>1</v>
      </c>
      <c r="B2733">
        <v>4.7267873243513918</v>
      </c>
      <c r="C2733">
        <v>4.5856607374597882</v>
      </c>
      <c r="D2733">
        <f t="shared" si="214"/>
        <v>9.31244806181118</v>
      </c>
      <c r="E2733">
        <v>9</v>
      </c>
      <c r="F2733">
        <v>9</v>
      </c>
      <c r="G2733">
        <f t="shared" si="210"/>
        <v>18</v>
      </c>
      <c r="H2733">
        <f t="shared" si="211"/>
        <v>0</v>
      </c>
      <c r="I2733">
        <f t="shared" si="212"/>
        <v>0</v>
      </c>
      <c r="J2733">
        <f t="shared" si="213"/>
        <v>0</v>
      </c>
    </row>
    <row r="2734" spans="1:10" x14ac:dyDescent="0.2">
      <c r="A2734" s="1">
        <v>2</v>
      </c>
      <c r="B2734">
        <v>6.6010849267797864</v>
      </c>
      <c r="C2734">
        <v>4.4843194857057158</v>
      </c>
      <c r="D2734">
        <f t="shared" si="214"/>
        <v>11.085404412485502</v>
      </c>
      <c r="E2734">
        <v>5</v>
      </c>
      <c r="F2734">
        <v>3.5</v>
      </c>
      <c r="G2734">
        <f t="shared" si="210"/>
        <v>8.5</v>
      </c>
      <c r="H2734">
        <f t="shared" si="211"/>
        <v>0</v>
      </c>
      <c r="I2734">
        <f t="shared" si="212"/>
        <v>0</v>
      </c>
      <c r="J2734">
        <f t="shared" si="213"/>
        <v>1</v>
      </c>
    </row>
    <row r="2735" spans="1:10" x14ac:dyDescent="0.2">
      <c r="A2735" s="1">
        <v>3</v>
      </c>
      <c r="B2735">
        <v>6.5839015485503891</v>
      </c>
      <c r="C2735">
        <v>5.9647319805636814</v>
      </c>
      <c r="D2735">
        <f t="shared" si="214"/>
        <v>12.54863352911407</v>
      </c>
      <c r="E2735">
        <v>4</v>
      </c>
      <c r="F2735">
        <v>2</v>
      </c>
      <c r="G2735">
        <f t="shared" si="210"/>
        <v>6</v>
      </c>
      <c r="H2735">
        <f t="shared" si="211"/>
        <v>0</v>
      </c>
      <c r="I2735">
        <f t="shared" si="212"/>
        <v>0</v>
      </c>
      <c r="J2735">
        <f t="shared" si="213"/>
        <v>0</v>
      </c>
    </row>
    <row r="2736" spans="1:10" x14ac:dyDescent="0.2">
      <c r="A2736" s="1">
        <v>4</v>
      </c>
      <c r="B2736">
        <v>5.3671323539880298</v>
      </c>
      <c r="C2736">
        <v>7.9998156992300924</v>
      </c>
      <c r="D2736">
        <f t="shared" si="214"/>
        <v>13.366948053218122</v>
      </c>
      <c r="E2736">
        <v>0</v>
      </c>
      <c r="F2736">
        <v>0</v>
      </c>
      <c r="G2736">
        <f t="shared" si="210"/>
        <v>0</v>
      </c>
      <c r="H2736">
        <f t="shared" si="211"/>
        <v>0</v>
      </c>
      <c r="I2736">
        <f t="shared" si="212"/>
        <v>0</v>
      </c>
      <c r="J2736">
        <f t="shared" si="213"/>
        <v>0</v>
      </c>
    </row>
    <row r="2737" spans="1:10" x14ac:dyDescent="0.2">
      <c r="A2737" s="1">
        <v>5</v>
      </c>
      <c r="B2737">
        <v>2.999266272011603</v>
      </c>
      <c r="C2737">
        <v>4.4333514001864769</v>
      </c>
      <c r="D2737">
        <f t="shared" si="214"/>
        <v>7.4326176721980799</v>
      </c>
      <c r="E2737">
        <v>0</v>
      </c>
      <c r="F2737">
        <v>0</v>
      </c>
      <c r="G2737">
        <f t="shared" si="210"/>
        <v>0</v>
      </c>
      <c r="H2737">
        <f t="shared" si="211"/>
        <v>1</v>
      </c>
      <c r="I2737">
        <f t="shared" si="212"/>
        <v>1</v>
      </c>
      <c r="J2737">
        <f t="shared" si="213"/>
        <v>1</v>
      </c>
    </row>
    <row r="2738" spans="1:10" x14ac:dyDescent="0.2">
      <c r="A2738" s="1">
        <v>6</v>
      </c>
      <c r="B2738">
        <v>2.5000092527077902</v>
      </c>
      <c r="C2738">
        <v>3.0886575371905529</v>
      </c>
      <c r="D2738">
        <f t="shared" si="214"/>
        <v>5.5886667898983431</v>
      </c>
      <c r="E2738">
        <v>4.5</v>
      </c>
      <c r="F2738">
        <v>2</v>
      </c>
      <c r="G2738">
        <f t="shared" si="210"/>
        <v>6.5</v>
      </c>
      <c r="H2738">
        <f t="shared" si="211"/>
        <v>1</v>
      </c>
      <c r="I2738">
        <f t="shared" si="212"/>
        <v>1</v>
      </c>
      <c r="J2738">
        <f t="shared" si="213"/>
        <v>1</v>
      </c>
    </row>
    <row r="2739" spans="1:10" x14ac:dyDescent="0.2">
      <c r="A2739" s="1">
        <v>7</v>
      </c>
      <c r="B2739">
        <v>3.9107217362560571</v>
      </c>
      <c r="C2739">
        <v>3.4739390244169419</v>
      </c>
      <c r="D2739">
        <f t="shared" si="214"/>
        <v>7.3846607606729986</v>
      </c>
      <c r="E2739">
        <v>10</v>
      </c>
      <c r="F2739">
        <v>10</v>
      </c>
      <c r="G2739">
        <f t="shared" si="210"/>
        <v>20</v>
      </c>
      <c r="H2739">
        <f t="shared" si="211"/>
        <v>0</v>
      </c>
      <c r="I2739">
        <f t="shared" si="212"/>
        <v>0</v>
      </c>
      <c r="J2739">
        <f t="shared" si="213"/>
        <v>0</v>
      </c>
    </row>
    <row r="2740" spans="1:10" x14ac:dyDescent="0.2">
      <c r="A2740" s="1">
        <v>8</v>
      </c>
      <c r="B2740">
        <v>3.6618394247434751</v>
      </c>
      <c r="C2740">
        <v>5.4075648503671818</v>
      </c>
      <c r="D2740">
        <f t="shared" si="214"/>
        <v>9.0694042751106565</v>
      </c>
      <c r="E2740">
        <v>3.5</v>
      </c>
      <c r="F2740">
        <v>9</v>
      </c>
      <c r="G2740">
        <f t="shared" si="210"/>
        <v>12.5</v>
      </c>
      <c r="H2740">
        <f t="shared" si="211"/>
        <v>0</v>
      </c>
      <c r="I2740">
        <f t="shared" si="212"/>
        <v>1</v>
      </c>
      <c r="J2740">
        <f t="shared" si="213"/>
        <v>1</v>
      </c>
    </row>
    <row r="2741" spans="1:10" x14ac:dyDescent="0.2">
      <c r="A2741" s="1">
        <v>9</v>
      </c>
      <c r="B2741">
        <v>4.8750002488082744</v>
      </c>
      <c r="C2741">
        <v>7.6323936505722791</v>
      </c>
      <c r="D2741">
        <f t="shared" si="214"/>
        <v>12.507393899380553</v>
      </c>
      <c r="E2741">
        <v>6</v>
      </c>
      <c r="F2741">
        <v>1</v>
      </c>
      <c r="G2741">
        <f t="shared" si="210"/>
        <v>7</v>
      </c>
      <c r="H2741">
        <f t="shared" si="211"/>
        <v>0</v>
      </c>
      <c r="I2741">
        <f t="shared" si="212"/>
        <v>0</v>
      </c>
      <c r="J2741">
        <f t="shared" si="213"/>
        <v>0</v>
      </c>
    </row>
    <row r="2742" spans="1:10" x14ac:dyDescent="0.2">
      <c r="A2742" s="1">
        <v>0</v>
      </c>
      <c r="B2742">
        <v>5.2500004407361578</v>
      </c>
      <c r="C2742">
        <v>1.184930669907942</v>
      </c>
      <c r="D2742">
        <f t="shared" si="214"/>
        <v>6.4349311106440998</v>
      </c>
      <c r="E2742">
        <v>0</v>
      </c>
      <c r="F2742">
        <v>0</v>
      </c>
      <c r="G2742">
        <f t="shared" si="210"/>
        <v>0</v>
      </c>
      <c r="H2742">
        <f t="shared" si="211"/>
        <v>1</v>
      </c>
      <c r="I2742">
        <f t="shared" si="212"/>
        <v>0</v>
      </c>
      <c r="J2742">
        <f t="shared" si="213"/>
        <v>1</v>
      </c>
    </row>
    <row r="2743" spans="1:10" x14ac:dyDescent="0.2">
      <c r="A2743" s="1">
        <v>1</v>
      </c>
      <c r="B2743">
        <v>4.9906399875961789</v>
      </c>
      <c r="C2743">
        <v>1.0166907779508221</v>
      </c>
      <c r="D2743">
        <f t="shared" si="214"/>
        <v>6.0073307655470014</v>
      </c>
      <c r="E2743">
        <v>7</v>
      </c>
      <c r="F2743">
        <v>8</v>
      </c>
      <c r="G2743">
        <f t="shared" si="210"/>
        <v>15</v>
      </c>
      <c r="H2743">
        <f t="shared" si="211"/>
        <v>0</v>
      </c>
      <c r="I2743">
        <f t="shared" si="212"/>
        <v>0</v>
      </c>
      <c r="J2743">
        <f t="shared" si="213"/>
        <v>0</v>
      </c>
    </row>
    <row r="2744" spans="1:10" x14ac:dyDescent="0.2">
      <c r="A2744" s="1">
        <v>2</v>
      </c>
      <c r="B2744">
        <v>4.8246734778555789</v>
      </c>
      <c r="C2744">
        <v>7.0167272600162844</v>
      </c>
      <c r="D2744">
        <f t="shared" si="214"/>
        <v>11.841400737871863</v>
      </c>
      <c r="E2744">
        <v>5.5</v>
      </c>
      <c r="F2744">
        <v>7.5</v>
      </c>
      <c r="G2744">
        <f t="shared" si="210"/>
        <v>13</v>
      </c>
      <c r="H2744">
        <f t="shared" si="211"/>
        <v>1</v>
      </c>
      <c r="I2744">
        <f t="shared" si="212"/>
        <v>0</v>
      </c>
      <c r="J2744">
        <f t="shared" si="213"/>
        <v>1</v>
      </c>
    </row>
    <row r="2745" spans="1:10" x14ac:dyDescent="0.2">
      <c r="A2745" s="1">
        <v>3</v>
      </c>
      <c r="B2745">
        <v>5.0569409791685196</v>
      </c>
      <c r="C2745">
        <v>3.7425463971966528</v>
      </c>
      <c r="D2745">
        <f t="shared" si="214"/>
        <v>8.7994873763651729</v>
      </c>
      <c r="E2745">
        <v>9</v>
      </c>
      <c r="F2745">
        <v>9</v>
      </c>
      <c r="G2745">
        <f t="shared" si="210"/>
        <v>18</v>
      </c>
      <c r="H2745">
        <f t="shared" si="211"/>
        <v>0</v>
      </c>
      <c r="I2745">
        <f t="shared" si="212"/>
        <v>1</v>
      </c>
      <c r="J2745">
        <f t="shared" si="213"/>
        <v>0</v>
      </c>
    </row>
    <row r="2746" spans="1:10" x14ac:dyDescent="0.2">
      <c r="A2746" s="1">
        <v>4</v>
      </c>
      <c r="B2746">
        <v>4.2629301756430698</v>
      </c>
      <c r="C2746">
        <v>8.4469094287484232</v>
      </c>
      <c r="D2746">
        <f t="shared" si="214"/>
        <v>12.709839604391494</v>
      </c>
      <c r="E2746">
        <v>10</v>
      </c>
      <c r="F2746">
        <v>8</v>
      </c>
      <c r="G2746">
        <f t="shared" si="210"/>
        <v>18</v>
      </c>
      <c r="H2746">
        <f t="shared" si="211"/>
        <v>1</v>
      </c>
      <c r="I2746">
        <f t="shared" si="212"/>
        <v>0</v>
      </c>
      <c r="J2746">
        <f t="shared" si="213"/>
        <v>1</v>
      </c>
    </row>
    <row r="2747" spans="1:10" x14ac:dyDescent="0.2">
      <c r="A2747" s="1">
        <v>5</v>
      </c>
      <c r="B2747">
        <v>3.057735934077126</v>
      </c>
      <c r="C2747">
        <v>5.2187238844596342</v>
      </c>
      <c r="D2747">
        <f t="shared" si="214"/>
        <v>8.276459818536761</v>
      </c>
      <c r="E2747">
        <v>0</v>
      </c>
      <c r="F2747">
        <v>0</v>
      </c>
      <c r="G2747">
        <f t="shared" si="210"/>
        <v>0</v>
      </c>
      <c r="H2747">
        <f t="shared" si="211"/>
        <v>1</v>
      </c>
      <c r="I2747">
        <f t="shared" si="212"/>
        <v>1</v>
      </c>
      <c r="J2747">
        <f t="shared" si="213"/>
        <v>0</v>
      </c>
    </row>
    <row r="2748" spans="1:10" x14ac:dyDescent="0.2">
      <c r="A2748" s="1">
        <v>6</v>
      </c>
      <c r="B2748">
        <v>5.6450124861538589</v>
      </c>
      <c r="C2748">
        <v>8.2775180028249071</v>
      </c>
      <c r="D2748">
        <f t="shared" si="214"/>
        <v>13.922530488978765</v>
      </c>
      <c r="E2748">
        <v>7</v>
      </c>
      <c r="F2748">
        <v>4.5</v>
      </c>
      <c r="G2748">
        <f t="shared" si="210"/>
        <v>11.5</v>
      </c>
      <c r="H2748">
        <f t="shared" si="211"/>
        <v>1</v>
      </c>
      <c r="I2748">
        <f t="shared" si="212"/>
        <v>1</v>
      </c>
      <c r="J2748">
        <f t="shared" si="213"/>
        <v>0</v>
      </c>
    </row>
    <row r="2749" spans="1:10" x14ac:dyDescent="0.2">
      <c r="A2749" s="1">
        <v>7</v>
      </c>
      <c r="B2749">
        <v>5.2275886526948616</v>
      </c>
      <c r="C2749">
        <v>5.1915442266060934</v>
      </c>
      <c r="D2749">
        <f t="shared" si="214"/>
        <v>10.419132879300955</v>
      </c>
      <c r="E2749">
        <v>6</v>
      </c>
      <c r="F2749">
        <v>6</v>
      </c>
      <c r="G2749">
        <f t="shared" si="210"/>
        <v>12</v>
      </c>
      <c r="H2749">
        <f t="shared" si="211"/>
        <v>1</v>
      </c>
      <c r="I2749">
        <f t="shared" si="212"/>
        <v>1</v>
      </c>
      <c r="J2749">
        <f t="shared" si="213"/>
        <v>1</v>
      </c>
    </row>
    <row r="2750" spans="1:10" x14ac:dyDescent="0.2">
      <c r="A2750" s="1">
        <v>8</v>
      </c>
      <c r="B2750">
        <v>6.0585010351687254</v>
      </c>
      <c r="C2750">
        <v>5.3773212600234341</v>
      </c>
      <c r="D2750">
        <f t="shared" si="214"/>
        <v>11.43582229519216</v>
      </c>
      <c r="E2750">
        <v>6.5</v>
      </c>
      <c r="F2750">
        <v>6</v>
      </c>
      <c r="G2750">
        <f t="shared" si="210"/>
        <v>12.5</v>
      </c>
      <c r="H2750">
        <f t="shared" si="211"/>
        <v>1</v>
      </c>
      <c r="I2750">
        <f t="shared" si="212"/>
        <v>1</v>
      </c>
      <c r="J2750">
        <f t="shared" si="213"/>
        <v>1</v>
      </c>
    </row>
    <row r="2751" spans="1:10" x14ac:dyDescent="0.2">
      <c r="A2751" s="1">
        <v>9</v>
      </c>
      <c r="B2751">
        <v>4.5701215777309141</v>
      </c>
      <c r="C2751">
        <v>5.9178414155990344</v>
      </c>
      <c r="D2751">
        <f t="shared" si="214"/>
        <v>10.487962993329948</v>
      </c>
      <c r="E2751">
        <v>5</v>
      </c>
      <c r="F2751">
        <v>6</v>
      </c>
      <c r="G2751">
        <f t="shared" si="210"/>
        <v>11</v>
      </c>
      <c r="H2751">
        <f t="shared" si="211"/>
        <v>1</v>
      </c>
      <c r="I2751">
        <f t="shared" si="212"/>
        <v>0</v>
      </c>
      <c r="J2751">
        <f t="shared" si="213"/>
        <v>1</v>
      </c>
    </row>
    <row r="2752" spans="1:10" x14ac:dyDescent="0.2">
      <c r="A2752" s="1">
        <v>0</v>
      </c>
      <c r="B2752">
        <v>9.0067275594356104</v>
      </c>
      <c r="C2752">
        <v>1.1485519458590601</v>
      </c>
      <c r="D2752">
        <f t="shared" si="214"/>
        <v>10.15527950529467</v>
      </c>
      <c r="E2752">
        <v>3.5</v>
      </c>
      <c r="F2752">
        <v>2</v>
      </c>
      <c r="G2752">
        <f t="shared" si="210"/>
        <v>5.5</v>
      </c>
      <c r="H2752">
        <f t="shared" si="211"/>
        <v>0</v>
      </c>
      <c r="I2752">
        <f t="shared" si="212"/>
        <v>0</v>
      </c>
      <c r="J2752">
        <f t="shared" si="213"/>
        <v>1</v>
      </c>
    </row>
    <row r="2753" spans="1:10" x14ac:dyDescent="0.2">
      <c r="A2753" s="1">
        <v>1</v>
      </c>
      <c r="B2753">
        <v>3.9192054056611521</v>
      </c>
      <c r="C2753">
        <v>7.138967681683706</v>
      </c>
      <c r="D2753">
        <f t="shared" si="214"/>
        <v>11.058173087344858</v>
      </c>
      <c r="E2753">
        <v>2</v>
      </c>
      <c r="F2753">
        <v>0</v>
      </c>
      <c r="G2753">
        <f t="shared" si="210"/>
        <v>2</v>
      </c>
      <c r="H2753">
        <f t="shared" si="211"/>
        <v>0</v>
      </c>
      <c r="I2753">
        <f t="shared" si="212"/>
        <v>1</v>
      </c>
      <c r="J2753">
        <f t="shared" si="213"/>
        <v>0</v>
      </c>
    </row>
    <row r="2754" spans="1:10" x14ac:dyDescent="0.2">
      <c r="A2754" s="1">
        <v>2</v>
      </c>
      <c r="B2754">
        <v>4.6250001809056052</v>
      </c>
      <c r="C2754">
        <v>6.0661053943908509</v>
      </c>
      <c r="D2754">
        <f t="shared" si="214"/>
        <v>10.691105575296456</v>
      </c>
      <c r="E2754">
        <v>10</v>
      </c>
      <c r="F2754">
        <v>3.5</v>
      </c>
      <c r="G2754">
        <f t="shared" ref="G2754:G2817" si="215">E2754+F2754</f>
        <v>13.5</v>
      </c>
      <c r="H2754">
        <f t="shared" ref="H2754:H2817" si="216">IF(OR(AND(G2754&gt;10,D2754&gt;10),AND(G2754&lt;10,D2754&lt;10)),1,0)</f>
        <v>1</v>
      </c>
      <c r="I2754">
        <f t="shared" ref="I2754:I2817" si="217">IF(OR(AND(B2754&gt;5,E2754&gt;5),AND(B2754&lt;5,E2754&lt;5)),1,0)</f>
        <v>0</v>
      </c>
      <c r="J2754">
        <f t="shared" ref="J2754:J2817" si="218">IF(OR(AND(C2754&gt;5,F2754&gt;5),AND(C2754&lt;5,F2754&lt;5)),1,0)</f>
        <v>0</v>
      </c>
    </row>
    <row r="2755" spans="1:10" x14ac:dyDescent="0.2">
      <c r="A2755" s="1">
        <v>3</v>
      </c>
      <c r="B2755">
        <v>8.187229514948001</v>
      </c>
      <c r="C2755">
        <v>6.4030913781938867</v>
      </c>
      <c r="D2755">
        <f t="shared" ref="D2755:D2818" si="219">C2755+B2755</f>
        <v>14.590320893141888</v>
      </c>
      <c r="E2755">
        <v>9</v>
      </c>
      <c r="F2755">
        <v>8</v>
      </c>
      <c r="G2755">
        <f t="shared" si="215"/>
        <v>17</v>
      </c>
      <c r="H2755">
        <f t="shared" si="216"/>
        <v>1</v>
      </c>
      <c r="I2755">
        <f t="shared" si="217"/>
        <v>1</v>
      </c>
      <c r="J2755">
        <f t="shared" si="218"/>
        <v>1</v>
      </c>
    </row>
    <row r="2756" spans="1:10" x14ac:dyDescent="0.2">
      <c r="A2756" s="1">
        <v>4</v>
      </c>
      <c r="B2756">
        <v>4.4999946530493986</v>
      </c>
      <c r="C2756">
        <v>4.5415768781397192</v>
      </c>
      <c r="D2756">
        <f t="shared" si="219"/>
        <v>9.0415715311891169</v>
      </c>
      <c r="E2756">
        <v>2.5</v>
      </c>
      <c r="F2756">
        <v>1</v>
      </c>
      <c r="G2756">
        <f t="shared" si="215"/>
        <v>3.5</v>
      </c>
      <c r="H2756">
        <f t="shared" si="216"/>
        <v>1</v>
      </c>
      <c r="I2756">
        <f t="shared" si="217"/>
        <v>1</v>
      </c>
      <c r="J2756">
        <f t="shared" si="218"/>
        <v>1</v>
      </c>
    </row>
    <row r="2757" spans="1:10" x14ac:dyDescent="0.2">
      <c r="A2757" s="1">
        <v>5</v>
      </c>
      <c r="B2757">
        <v>8.2088360715038675</v>
      </c>
      <c r="C2757">
        <v>1.7154491882920551</v>
      </c>
      <c r="D2757">
        <f t="shared" si="219"/>
        <v>9.9242852597959228</v>
      </c>
      <c r="E2757">
        <v>6</v>
      </c>
      <c r="F2757">
        <v>4.5</v>
      </c>
      <c r="G2757">
        <f t="shared" si="215"/>
        <v>10.5</v>
      </c>
      <c r="H2757">
        <f t="shared" si="216"/>
        <v>0</v>
      </c>
      <c r="I2757">
        <f t="shared" si="217"/>
        <v>1</v>
      </c>
      <c r="J2757">
        <f t="shared" si="218"/>
        <v>1</v>
      </c>
    </row>
    <row r="2758" spans="1:10" x14ac:dyDescent="0.2">
      <c r="A2758" s="1">
        <v>6</v>
      </c>
      <c r="B2758">
        <v>3.661651185554835</v>
      </c>
      <c r="C2758">
        <v>9.5001418295220326</v>
      </c>
      <c r="D2758">
        <f t="shared" si="219"/>
        <v>13.161793015076867</v>
      </c>
      <c r="E2758">
        <v>0</v>
      </c>
      <c r="F2758">
        <v>0</v>
      </c>
      <c r="G2758">
        <f t="shared" si="215"/>
        <v>0</v>
      </c>
      <c r="H2758">
        <f t="shared" si="216"/>
        <v>0</v>
      </c>
      <c r="I2758">
        <f t="shared" si="217"/>
        <v>1</v>
      </c>
      <c r="J2758">
        <f t="shared" si="218"/>
        <v>0</v>
      </c>
    </row>
    <row r="2759" spans="1:10" x14ac:dyDescent="0.2">
      <c r="A2759" s="1">
        <v>7</v>
      </c>
      <c r="B2759">
        <v>8.7913451960279456</v>
      </c>
      <c r="C2759">
        <v>5.6625636901658369</v>
      </c>
      <c r="D2759">
        <f t="shared" si="219"/>
        <v>14.453908886193783</v>
      </c>
      <c r="E2759">
        <v>7</v>
      </c>
      <c r="F2759">
        <v>7.5</v>
      </c>
      <c r="G2759">
        <f t="shared" si="215"/>
        <v>14.5</v>
      </c>
      <c r="H2759">
        <f t="shared" si="216"/>
        <v>1</v>
      </c>
      <c r="I2759">
        <f t="shared" si="217"/>
        <v>1</v>
      </c>
      <c r="J2759">
        <f t="shared" si="218"/>
        <v>1</v>
      </c>
    </row>
    <row r="2760" spans="1:10" x14ac:dyDescent="0.2">
      <c r="A2760" s="1">
        <v>8</v>
      </c>
      <c r="B2760">
        <v>7.4931181374278104</v>
      </c>
      <c r="C2760">
        <v>4.3740085595344969</v>
      </c>
      <c r="D2760">
        <f t="shared" si="219"/>
        <v>11.867126696962307</v>
      </c>
      <c r="E2760">
        <v>9.5</v>
      </c>
      <c r="F2760">
        <v>10</v>
      </c>
      <c r="G2760">
        <f t="shared" si="215"/>
        <v>19.5</v>
      </c>
      <c r="H2760">
        <f t="shared" si="216"/>
        <v>1</v>
      </c>
      <c r="I2760">
        <f t="shared" si="217"/>
        <v>1</v>
      </c>
      <c r="J2760">
        <f t="shared" si="218"/>
        <v>0</v>
      </c>
    </row>
    <row r="2761" spans="1:10" x14ac:dyDescent="0.2">
      <c r="A2761" s="1">
        <v>9</v>
      </c>
      <c r="B2761">
        <v>6.2943022479580613</v>
      </c>
      <c r="C2761">
        <v>4.3461174190612626</v>
      </c>
      <c r="D2761">
        <f t="shared" si="219"/>
        <v>10.640419667019323</v>
      </c>
      <c r="E2761">
        <v>3.5</v>
      </c>
      <c r="F2761">
        <v>5</v>
      </c>
      <c r="G2761">
        <f t="shared" si="215"/>
        <v>8.5</v>
      </c>
      <c r="H2761">
        <f t="shared" si="216"/>
        <v>0</v>
      </c>
      <c r="I2761">
        <f t="shared" si="217"/>
        <v>0</v>
      </c>
      <c r="J2761">
        <f t="shared" si="218"/>
        <v>0</v>
      </c>
    </row>
    <row r="2762" spans="1:10" x14ac:dyDescent="0.2">
      <c r="A2762" s="1">
        <v>0</v>
      </c>
      <c r="B2762">
        <v>4.805241995566063</v>
      </c>
      <c r="C2762">
        <v>4.2614137670528551</v>
      </c>
      <c r="D2762">
        <f t="shared" si="219"/>
        <v>9.0666557626189181</v>
      </c>
      <c r="E2762">
        <v>3.5</v>
      </c>
      <c r="F2762">
        <v>7.5</v>
      </c>
      <c r="G2762">
        <f t="shared" si="215"/>
        <v>11</v>
      </c>
      <c r="H2762">
        <f t="shared" si="216"/>
        <v>0</v>
      </c>
      <c r="I2762">
        <f t="shared" si="217"/>
        <v>1</v>
      </c>
      <c r="J2762">
        <f t="shared" si="218"/>
        <v>0</v>
      </c>
    </row>
    <row r="2763" spans="1:10" x14ac:dyDescent="0.2">
      <c r="A2763" s="1">
        <v>1</v>
      </c>
      <c r="B2763">
        <v>5.6560963618677924</v>
      </c>
      <c r="C2763">
        <v>4.6341290848709544</v>
      </c>
      <c r="D2763">
        <f t="shared" si="219"/>
        <v>10.290225446738747</v>
      </c>
      <c r="E2763">
        <v>0</v>
      </c>
      <c r="F2763">
        <v>0</v>
      </c>
      <c r="G2763">
        <f t="shared" si="215"/>
        <v>0</v>
      </c>
      <c r="H2763">
        <f t="shared" si="216"/>
        <v>0</v>
      </c>
      <c r="I2763">
        <f t="shared" si="217"/>
        <v>0</v>
      </c>
      <c r="J2763">
        <f t="shared" si="218"/>
        <v>1</v>
      </c>
    </row>
    <row r="2764" spans="1:10" x14ac:dyDescent="0.2">
      <c r="A2764" s="1">
        <v>2</v>
      </c>
      <c r="B2764">
        <v>3.9266764347957248</v>
      </c>
      <c r="C2764">
        <v>9.2194828607438115</v>
      </c>
      <c r="D2764">
        <f t="shared" si="219"/>
        <v>13.146159295539537</v>
      </c>
      <c r="E2764">
        <v>6</v>
      </c>
      <c r="F2764">
        <v>3.5</v>
      </c>
      <c r="G2764">
        <f t="shared" si="215"/>
        <v>9.5</v>
      </c>
      <c r="H2764">
        <f t="shared" si="216"/>
        <v>0</v>
      </c>
      <c r="I2764">
        <f t="shared" si="217"/>
        <v>0</v>
      </c>
      <c r="J2764">
        <f t="shared" si="218"/>
        <v>0</v>
      </c>
    </row>
    <row r="2765" spans="1:10" x14ac:dyDescent="0.2">
      <c r="A2765" s="1">
        <v>3</v>
      </c>
      <c r="B2765">
        <v>4.8315811687039516E-7</v>
      </c>
      <c r="C2765">
        <v>4.3181122712102171</v>
      </c>
      <c r="D2765">
        <f t="shared" si="219"/>
        <v>4.3181127543683342</v>
      </c>
      <c r="E2765">
        <v>0</v>
      </c>
      <c r="F2765">
        <v>0</v>
      </c>
      <c r="G2765">
        <f t="shared" si="215"/>
        <v>0</v>
      </c>
      <c r="H2765">
        <f t="shared" si="216"/>
        <v>1</v>
      </c>
      <c r="I2765">
        <f t="shared" si="217"/>
        <v>1</v>
      </c>
      <c r="J2765">
        <f t="shared" si="218"/>
        <v>1</v>
      </c>
    </row>
    <row r="2766" spans="1:10" x14ac:dyDescent="0.2">
      <c r="A2766" s="1">
        <v>4</v>
      </c>
      <c r="B2766">
        <v>6.2011791710499304</v>
      </c>
      <c r="C2766">
        <v>5.211660753028311</v>
      </c>
      <c r="D2766">
        <f t="shared" si="219"/>
        <v>11.412839924078241</v>
      </c>
      <c r="E2766">
        <v>9</v>
      </c>
      <c r="F2766">
        <v>9</v>
      </c>
      <c r="G2766">
        <f t="shared" si="215"/>
        <v>18</v>
      </c>
      <c r="H2766">
        <f t="shared" si="216"/>
        <v>1</v>
      </c>
      <c r="I2766">
        <f t="shared" si="217"/>
        <v>1</v>
      </c>
      <c r="J2766">
        <f t="shared" si="218"/>
        <v>1</v>
      </c>
    </row>
    <row r="2767" spans="1:10" x14ac:dyDescent="0.2">
      <c r="A2767" s="1">
        <v>5</v>
      </c>
      <c r="B2767">
        <v>5.7588129284943257</v>
      </c>
      <c r="C2767">
        <v>4.3181122712102171</v>
      </c>
      <c r="D2767">
        <f t="shared" si="219"/>
        <v>10.076925199704544</v>
      </c>
      <c r="E2767">
        <v>9</v>
      </c>
      <c r="F2767">
        <v>8</v>
      </c>
      <c r="G2767">
        <f t="shared" si="215"/>
        <v>17</v>
      </c>
      <c r="H2767">
        <f t="shared" si="216"/>
        <v>1</v>
      </c>
      <c r="I2767">
        <f t="shared" si="217"/>
        <v>1</v>
      </c>
      <c r="J2767">
        <f t="shared" si="218"/>
        <v>0</v>
      </c>
    </row>
    <row r="2768" spans="1:10" x14ac:dyDescent="0.2">
      <c r="A2768" s="1">
        <v>6</v>
      </c>
      <c r="B2768">
        <v>7.6537173402302043</v>
      </c>
      <c r="C2768">
        <v>5.5643829845161994</v>
      </c>
      <c r="D2768">
        <f t="shared" si="219"/>
        <v>13.218100324746404</v>
      </c>
      <c r="E2768">
        <v>6</v>
      </c>
      <c r="F2768">
        <v>6</v>
      </c>
      <c r="G2768">
        <f t="shared" si="215"/>
        <v>12</v>
      </c>
      <c r="H2768">
        <f t="shared" si="216"/>
        <v>1</v>
      </c>
      <c r="I2768">
        <f t="shared" si="217"/>
        <v>1</v>
      </c>
      <c r="J2768">
        <f t="shared" si="218"/>
        <v>1</v>
      </c>
    </row>
    <row r="2769" spans="1:10" x14ac:dyDescent="0.2">
      <c r="A2769" s="1">
        <v>7</v>
      </c>
      <c r="B2769">
        <v>3.960854528136605</v>
      </c>
      <c r="C2769">
        <v>6.3687637377240112</v>
      </c>
      <c r="D2769">
        <f t="shared" si="219"/>
        <v>10.329618265860617</v>
      </c>
      <c r="E2769">
        <v>8.5</v>
      </c>
      <c r="F2769">
        <v>9.5</v>
      </c>
      <c r="G2769">
        <f t="shared" si="215"/>
        <v>18</v>
      </c>
      <c r="H2769">
        <f t="shared" si="216"/>
        <v>1</v>
      </c>
      <c r="I2769">
        <f t="shared" si="217"/>
        <v>0</v>
      </c>
      <c r="J2769">
        <f t="shared" si="218"/>
        <v>1</v>
      </c>
    </row>
    <row r="2770" spans="1:10" x14ac:dyDescent="0.2">
      <c r="A2770" s="1">
        <v>8</v>
      </c>
      <c r="B2770">
        <v>4.9739238818444376</v>
      </c>
      <c r="C2770">
        <v>6.4049775171408339</v>
      </c>
      <c r="D2770">
        <f t="shared" si="219"/>
        <v>11.378901398985271</v>
      </c>
      <c r="E2770">
        <v>10</v>
      </c>
      <c r="F2770">
        <v>10</v>
      </c>
      <c r="G2770">
        <f t="shared" si="215"/>
        <v>20</v>
      </c>
      <c r="H2770">
        <f t="shared" si="216"/>
        <v>1</v>
      </c>
      <c r="I2770">
        <f t="shared" si="217"/>
        <v>0</v>
      </c>
      <c r="J2770">
        <f t="shared" si="218"/>
        <v>1</v>
      </c>
    </row>
    <row r="2771" spans="1:10" x14ac:dyDescent="0.2">
      <c r="A2771" s="1">
        <v>9</v>
      </c>
      <c r="B2771">
        <v>4.6666849916583706</v>
      </c>
      <c r="C2771">
        <v>2.904221823069582</v>
      </c>
      <c r="D2771">
        <f t="shared" si="219"/>
        <v>7.5709068147279526</v>
      </c>
      <c r="E2771">
        <v>3.75</v>
      </c>
      <c r="F2771">
        <v>6</v>
      </c>
      <c r="G2771">
        <f t="shared" si="215"/>
        <v>9.75</v>
      </c>
      <c r="H2771">
        <f t="shared" si="216"/>
        <v>1</v>
      </c>
      <c r="I2771">
        <f t="shared" si="217"/>
        <v>1</v>
      </c>
      <c r="J2771">
        <f t="shared" si="218"/>
        <v>0</v>
      </c>
    </row>
    <row r="2772" spans="1:10" x14ac:dyDescent="0.2">
      <c r="A2772" s="1">
        <v>0</v>
      </c>
      <c r="B2772">
        <v>6.1991244314986389</v>
      </c>
      <c r="C2772">
        <v>1.095638179951941</v>
      </c>
      <c r="D2772">
        <f t="shared" si="219"/>
        <v>7.2947626114505795</v>
      </c>
      <c r="E2772">
        <v>0</v>
      </c>
      <c r="F2772">
        <v>0</v>
      </c>
      <c r="G2772">
        <f t="shared" si="215"/>
        <v>0</v>
      </c>
      <c r="H2772">
        <f t="shared" si="216"/>
        <v>1</v>
      </c>
      <c r="I2772">
        <f t="shared" si="217"/>
        <v>0</v>
      </c>
      <c r="J2772">
        <f t="shared" si="218"/>
        <v>1</v>
      </c>
    </row>
    <row r="2773" spans="1:10" x14ac:dyDescent="0.2">
      <c r="A2773" s="1">
        <v>1</v>
      </c>
      <c r="B2773">
        <v>6.0347218849804261</v>
      </c>
      <c r="C2773">
        <v>0.79274198981032518</v>
      </c>
      <c r="D2773">
        <f t="shared" si="219"/>
        <v>6.8274638747907517</v>
      </c>
      <c r="E2773">
        <v>7</v>
      </c>
      <c r="F2773">
        <v>8</v>
      </c>
      <c r="G2773">
        <f t="shared" si="215"/>
        <v>15</v>
      </c>
      <c r="H2773">
        <f t="shared" si="216"/>
        <v>0</v>
      </c>
      <c r="I2773">
        <f t="shared" si="217"/>
        <v>1</v>
      </c>
      <c r="J2773">
        <f t="shared" si="218"/>
        <v>0</v>
      </c>
    </row>
    <row r="2774" spans="1:10" x14ac:dyDescent="0.2">
      <c r="A2774" s="1">
        <v>2</v>
      </c>
      <c r="B2774">
        <v>5.6876260313010834</v>
      </c>
      <c r="C2774">
        <v>7.9995670387768589</v>
      </c>
      <c r="D2774">
        <f t="shared" si="219"/>
        <v>13.687193070077942</v>
      </c>
      <c r="E2774">
        <v>0</v>
      </c>
      <c r="F2774">
        <v>0</v>
      </c>
      <c r="G2774">
        <f t="shared" si="215"/>
        <v>0</v>
      </c>
      <c r="H2774">
        <f t="shared" si="216"/>
        <v>0</v>
      </c>
      <c r="I2774">
        <f t="shared" si="217"/>
        <v>0</v>
      </c>
      <c r="J2774">
        <f t="shared" si="218"/>
        <v>0</v>
      </c>
    </row>
    <row r="2775" spans="1:10" x14ac:dyDescent="0.2">
      <c r="A2775" s="1">
        <v>3</v>
      </c>
      <c r="B2775">
        <v>4.7588655541560732</v>
      </c>
      <c r="C2775">
        <v>3.8748696468862742</v>
      </c>
      <c r="D2775">
        <f t="shared" si="219"/>
        <v>8.6337352010423469</v>
      </c>
      <c r="E2775">
        <v>9</v>
      </c>
      <c r="F2775">
        <v>9</v>
      </c>
      <c r="G2775">
        <f t="shared" si="215"/>
        <v>18</v>
      </c>
      <c r="H2775">
        <f t="shared" si="216"/>
        <v>0</v>
      </c>
      <c r="I2775">
        <f t="shared" si="217"/>
        <v>0</v>
      </c>
      <c r="J2775">
        <f t="shared" si="218"/>
        <v>0</v>
      </c>
    </row>
    <row r="2776" spans="1:10" x14ac:dyDescent="0.2">
      <c r="A2776" s="1">
        <v>4</v>
      </c>
      <c r="B2776">
        <v>7.6757328825819648</v>
      </c>
      <c r="C2776">
        <v>6.2448668084635752</v>
      </c>
      <c r="D2776">
        <f t="shared" si="219"/>
        <v>13.92059969104554</v>
      </c>
      <c r="E2776">
        <v>3</v>
      </c>
      <c r="F2776">
        <v>2.5</v>
      </c>
      <c r="G2776">
        <f t="shared" si="215"/>
        <v>5.5</v>
      </c>
      <c r="H2776">
        <f t="shared" si="216"/>
        <v>0</v>
      </c>
      <c r="I2776">
        <f t="shared" si="217"/>
        <v>0</v>
      </c>
      <c r="J2776">
        <f t="shared" si="218"/>
        <v>0</v>
      </c>
    </row>
    <row r="2777" spans="1:10" x14ac:dyDescent="0.2">
      <c r="A2777" s="1">
        <v>5</v>
      </c>
      <c r="B2777">
        <v>6.4523992165105799</v>
      </c>
      <c r="C2777">
        <v>2.1780789675952419</v>
      </c>
      <c r="D2777">
        <f t="shared" si="219"/>
        <v>8.6304781841058222</v>
      </c>
      <c r="E2777">
        <v>9.5</v>
      </c>
      <c r="F2777">
        <v>10</v>
      </c>
      <c r="G2777">
        <f t="shared" si="215"/>
        <v>19.5</v>
      </c>
      <c r="H2777">
        <f t="shared" si="216"/>
        <v>0</v>
      </c>
      <c r="I2777">
        <f t="shared" si="217"/>
        <v>1</v>
      </c>
      <c r="J2777">
        <f t="shared" si="218"/>
        <v>0</v>
      </c>
    </row>
    <row r="2778" spans="1:10" x14ac:dyDescent="0.2">
      <c r="A2778" s="1">
        <v>6</v>
      </c>
      <c r="B2778">
        <v>5.1416416426422078</v>
      </c>
      <c r="C2778">
        <v>4.5288701410977632</v>
      </c>
      <c r="D2778">
        <f t="shared" si="219"/>
        <v>9.6705117837399719</v>
      </c>
      <c r="E2778">
        <v>6</v>
      </c>
      <c r="F2778">
        <v>6</v>
      </c>
      <c r="G2778">
        <f t="shared" si="215"/>
        <v>12</v>
      </c>
      <c r="H2778">
        <f t="shared" si="216"/>
        <v>0</v>
      </c>
      <c r="I2778">
        <f t="shared" si="217"/>
        <v>1</v>
      </c>
      <c r="J2778">
        <f t="shared" si="218"/>
        <v>0</v>
      </c>
    </row>
    <row r="2779" spans="1:10" x14ac:dyDescent="0.2">
      <c r="A2779" s="1">
        <v>7</v>
      </c>
      <c r="B2779">
        <v>2.7470307609118412</v>
      </c>
      <c r="C2779">
        <v>5.4237231661171039</v>
      </c>
      <c r="D2779">
        <f t="shared" si="219"/>
        <v>8.1707539270289455</v>
      </c>
      <c r="E2779">
        <v>10</v>
      </c>
      <c r="F2779">
        <v>10</v>
      </c>
      <c r="G2779">
        <f t="shared" si="215"/>
        <v>20</v>
      </c>
      <c r="H2779">
        <f t="shared" si="216"/>
        <v>0</v>
      </c>
      <c r="I2779">
        <f t="shared" si="217"/>
        <v>0</v>
      </c>
      <c r="J2779">
        <f t="shared" si="218"/>
        <v>1</v>
      </c>
    </row>
    <row r="2780" spans="1:10" x14ac:dyDescent="0.2">
      <c r="A2780" s="1">
        <v>8</v>
      </c>
      <c r="B2780">
        <v>3.2962735056041579</v>
      </c>
      <c r="C2780">
        <v>5.848848875299141</v>
      </c>
      <c r="D2780">
        <f t="shared" si="219"/>
        <v>9.1451223809032989</v>
      </c>
      <c r="E2780">
        <v>3.75</v>
      </c>
      <c r="F2780">
        <v>6</v>
      </c>
      <c r="G2780">
        <f t="shared" si="215"/>
        <v>9.75</v>
      </c>
      <c r="H2780">
        <f t="shared" si="216"/>
        <v>1</v>
      </c>
      <c r="I2780">
        <f t="shared" si="217"/>
        <v>1</v>
      </c>
      <c r="J2780">
        <f t="shared" si="218"/>
        <v>1</v>
      </c>
    </row>
    <row r="2781" spans="1:10" x14ac:dyDescent="0.2">
      <c r="A2781" s="1">
        <v>9</v>
      </c>
      <c r="B2781">
        <v>5.2187500027194744</v>
      </c>
      <c r="C2781">
        <v>3.6874951203064348</v>
      </c>
      <c r="D2781">
        <f t="shared" si="219"/>
        <v>8.9062451230259096</v>
      </c>
      <c r="E2781">
        <v>0.5</v>
      </c>
      <c r="F2781">
        <v>5</v>
      </c>
      <c r="G2781">
        <f t="shared" si="215"/>
        <v>5.5</v>
      </c>
      <c r="H2781">
        <f t="shared" si="216"/>
        <v>1</v>
      </c>
      <c r="I2781">
        <f t="shared" si="217"/>
        <v>0</v>
      </c>
      <c r="J2781">
        <f t="shared" si="218"/>
        <v>0</v>
      </c>
    </row>
    <row r="2782" spans="1:10" x14ac:dyDescent="0.2">
      <c r="A2782" s="1">
        <v>0</v>
      </c>
      <c r="B2782">
        <v>5.1265415845837454</v>
      </c>
      <c r="C2782">
        <v>6.0511671618474008</v>
      </c>
      <c r="D2782">
        <f t="shared" si="219"/>
        <v>11.177708746431147</v>
      </c>
      <c r="E2782">
        <v>4.5</v>
      </c>
      <c r="F2782">
        <v>5</v>
      </c>
      <c r="G2782">
        <f t="shared" si="215"/>
        <v>9.5</v>
      </c>
      <c r="H2782">
        <f t="shared" si="216"/>
        <v>0</v>
      </c>
      <c r="I2782">
        <f t="shared" si="217"/>
        <v>0</v>
      </c>
      <c r="J2782">
        <f t="shared" si="218"/>
        <v>0</v>
      </c>
    </row>
    <row r="2783" spans="1:10" x14ac:dyDescent="0.2">
      <c r="A2783" s="1">
        <v>1</v>
      </c>
      <c r="B2783">
        <v>4.5126525315859247</v>
      </c>
      <c r="C2783">
        <v>4.613003074116774</v>
      </c>
      <c r="D2783">
        <f t="shared" si="219"/>
        <v>9.1256556057026987</v>
      </c>
      <c r="E2783">
        <v>5.5</v>
      </c>
      <c r="F2783">
        <v>7.5</v>
      </c>
      <c r="G2783">
        <f t="shared" si="215"/>
        <v>13</v>
      </c>
      <c r="H2783">
        <f t="shared" si="216"/>
        <v>0</v>
      </c>
      <c r="I2783">
        <f t="shared" si="217"/>
        <v>0</v>
      </c>
      <c r="J2783">
        <f t="shared" si="218"/>
        <v>0</v>
      </c>
    </row>
    <row r="2784" spans="1:10" x14ac:dyDescent="0.2">
      <c r="A2784" s="1">
        <v>2</v>
      </c>
      <c r="B2784">
        <v>5.1625428531489659</v>
      </c>
      <c r="C2784">
        <v>7.5998679486691909</v>
      </c>
      <c r="D2784">
        <f t="shared" si="219"/>
        <v>12.762410801818156</v>
      </c>
      <c r="E2784">
        <v>10</v>
      </c>
      <c r="F2784">
        <v>8</v>
      </c>
      <c r="G2784">
        <f t="shared" si="215"/>
        <v>18</v>
      </c>
      <c r="H2784">
        <f t="shared" si="216"/>
        <v>1</v>
      </c>
      <c r="I2784">
        <f t="shared" si="217"/>
        <v>1</v>
      </c>
      <c r="J2784">
        <f t="shared" si="218"/>
        <v>1</v>
      </c>
    </row>
    <row r="2785" spans="1:10" x14ac:dyDescent="0.2">
      <c r="A2785" s="1">
        <v>3</v>
      </c>
      <c r="B2785">
        <v>7.8896490481278789</v>
      </c>
      <c r="C2785">
        <v>5.9967774376513043</v>
      </c>
      <c r="D2785">
        <f t="shared" si="219"/>
        <v>13.886426485779182</v>
      </c>
      <c r="E2785">
        <v>3</v>
      </c>
      <c r="F2785">
        <v>2.5</v>
      </c>
      <c r="G2785">
        <f t="shared" si="215"/>
        <v>5.5</v>
      </c>
      <c r="H2785">
        <f t="shared" si="216"/>
        <v>0</v>
      </c>
      <c r="I2785">
        <f t="shared" si="217"/>
        <v>0</v>
      </c>
      <c r="J2785">
        <f t="shared" si="218"/>
        <v>0</v>
      </c>
    </row>
    <row r="2786" spans="1:10" x14ac:dyDescent="0.2">
      <c r="A2786" s="1">
        <v>4</v>
      </c>
      <c r="B2786">
        <v>7.0591753083185438</v>
      </c>
      <c r="C2786">
        <v>7.4132474294990534</v>
      </c>
      <c r="D2786">
        <f t="shared" si="219"/>
        <v>14.472422737817597</v>
      </c>
      <c r="E2786">
        <v>7</v>
      </c>
      <c r="F2786">
        <v>4.5</v>
      </c>
      <c r="G2786">
        <f t="shared" si="215"/>
        <v>11.5</v>
      </c>
      <c r="H2786">
        <f t="shared" si="216"/>
        <v>1</v>
      </c>
      <c r="I2786">
        <f t="shared" si="217"/>
        <v>1</v>
      </c>
      <c r="J2786">
        <f t="shared" si="218"/>
        <v>0</v>
      </c>
    </row>
    <row r="2787" spans="1:10" x14ac:dyDescent="0.2">
      <c r="A2787" s="1">
        <v>5</v>
      </c>
      <c r="B2787">
        <v>9.2651109090351351</v>
      </c>
      <c r="C2787">
        <v>4.9309725631260601</v>
      </c>
      <c r="D2787">
        <f t="shared" si="219"/>
        <v>14.196083472161195</v>
      </c>
      <c r="E2787">
        <v>7</v>
      </c>
      <c r="F2787">
        <v>7.5</v>
      </c>
      <c r="G2787">
        <f t="shared" si="215"/>
        <v>14.5</v>
      </c>
      <c r="H2787">
        <f t="shared" si="216"/>
        <v>1</v>
      </c>
      <c r="I2787">
        <f t="shared" si="217"/>
        <v>1</v>
      </c>
      <c r="J2787">
        <f t="shared" si="218"/>
        <v>0</v>
      </c>
    </row>
    <row r="2788" spans="1:10" x14ac:dyDescent="0.2">
      <c r="A2788" s="1">
        <v>6</v>
      </c>
      <c r="B2788">
        <v>5.6270449889397556</v>
      </c>
      <c r="C2788">
        <v>4.1248934214924491</v>
      </c>
      <c r="D2788">
        <f t="shared" si="219"/>
        <v>9.7519384104322047</v>
      </c>
      <c r="E2788">
        <v>2</v>
      </c>
      <c r="F2788">
        <v>6</v>
      </c>
      <c r="G2788">
        <f t="shared" si="215"/>
        <v>8</v>
      </c>
      <c r="H2788">
        <f t="shared" si="216"/>
        <v>1</v>
      </c>
      <c r="I2788">
        <f t="shared" si="217"/>
        <v>0</v>
      </c>
      <c r="J2788">
        <f t="shared" si="218"/>
        <v>0</v>
      </c>
    </row>
    <row r="2789" spans="1:10" x14ac:dyDescent="0.2">
      <c r="A2789" s="1">
        <v>7</v>
      </c>
      <c r="B2789">
        <v>4.7346384074348302</v>
      </c>
      <c r="C2789">
        <v>7.0244939644674824</v>
      </c>
      <c r="D2789">
        <f t="shared" si="219"/>
        <v>11.759132371902313</v>
      </c>
      <c r="E2789">
        <v>3.5</v>
      </c>
      <c r="F2789">
        <v>9</v>
      </c>
      <c r="G2789">
        <f t="shared" si="215"/>
        <v>12.5</v>
      </c>
      <c r="H2789">
        <f t="shared" si="216"/>
        <v>1</v>
      </c>
      <c r="I2789">
        <f t="shared" si="217"/>
        <v>1</v>
      </c>
      <c r="J2789">
        <f t="shared" si="218"/>
        <v>1</v>
      </c>
    </row>
    <row r="2790" spans="1:10" x14ac:dyDescent="0.2">
      <c r="A2790" s="1">
        <v>8</v>
      </c>
      <c r="B2790">
        <v>5.726793918322949</v>
      </c>
      <c r="C2790">
        <v>5.5232789932628084</v>
      </c>
      <c r="D2790">
        <f t="shared" si="219"/>
        <v>11.250072911585757</v>
      </c>
      <c r="E2790">
        <v>7</v>
      </c>
      <c r="F2790">
        <v>6</v>
      </c>
      <c r="G2790">
        <f t="shared" si="215"/>
        <v>13</v>
      </c>
      <c r="H2790">
        <f t="shared" si="216"/>
        <v>1</v>
      </c>
      <c r="I2790">
        <f t="shared" si="217"/>
        <v>1</v>
      </c>
      <c r="J2790">
        <f t="shared" si="218"/>
        <v>1</v>
      </c>
    </row>
    <row r="2791" spans="1:10" x14ac:dyDescent="0.2">
      <c r="A2791" s="1">
        <v>9</v>
      </c>
      <c r="B2791">
        <v>4.8437505693588951</v>
      </c>
      <c r="C2791">
        <v>5.6369631984951516</v>
      </c>
      <c r="D2791">
        <f t="shared" si="219"/>
        <v>10.480713767854047</v>
      </c>
      <c r="E2791">
        <v>6.5</v>
      </c>
      <c r="F2791">
        <v>5.5</v>
      </c>
      <c r="G2791">
        <f t="shared" si="215"/>
        <v>12</v>
      </c>
      <c r="H2791">
        <f t="shared" si="216"/>
        <v>1</v>
      </c>
      <c r="I2791">
        <f t="shared" si="217"/>
        <v>0</v>
      </c>
      <c r="J2791">
        <f t="shared" si="218"/>
        <v>1</v>
      </c>
    </row>
    <row r="2792" spans="1:10" x14ac:dyDescent="0.2">
      <c r="A2792" s="1">
        <v>0</v>
      </c>
      <c r="B2792">
        <v>4.2138206119541683</v>
      </c>
      <c r="C2792">
        <v>7.367084137212581</v>
      </c>
      <c r="D2792">
        <f t="shared" si="219"/>
        <v>11.580904749166749</v>
      </c>
      <c r="E2792">
        <v>6</v>
      </c>
      <c r="F2792">
        <v>3.5</v>
      </c>
      <c r="G2792">
        <f t="shared" si="215"/>
        <v>9.5</v>
      </c>
      <c r="H2792">
        <f t="shared" si="216"/>
        <v>0</v>
      </c>
      <c r="I2792">
        <f t="shared" si="217"/>
        <v>0</v>
      </c>
      <c r="J2792">
        <f t="shared" si="218"/>
        <v>0</v>
      </c>
    </row>
    <row r="2793" spans="1:10" x14ac:dyDescent="0.2">
      <c r="A2793" s="1">
        <v>1</v>
      </c>
      <c r="B2793">
        <v>6.7759872790111002</v>
      </c>
      <c r="C2793">
        <v>3.7820701223217559</v>
      </c>
      <c r="D2793">
        <f t="shared" si="219"/>
        <v>10.558057401332857</v>
      </c>
      <c r="E2793">
        <v>9</v>
      </c>
      <c r="F2793">
        <v>9</v>
      </c>
      <c r="G2793">
        <f t="shared" si="215"/>
        <v>18</v>
      </c>
      <c r="H2793">
        <f t="shared" si="216"/>
        <v>1</v>
      </c>
      <c r="I2793">
        <f t="shared" si="217"/>
        <v>1</v>
      </c>
      <c r="J2793">
        <f t="shared" si="218"/>
        <v>0</v>
      </c>
    </row>
    <row r="2794" spans="1:10" x14ac:dyDescent="0.2">
      <c r="A2794" s="1">
        <v>2</v>
      </c>
      <c r="B2794">
        <v>3.924033606100445</v>
      </c>
      <c r="C2794">
        <v>4.7269213224359561</v>
      </c>
      <c r="D2794">
        <f t="shared" si="219"/>
        <v>8.6509549285364002</v>
      </c>
      <c r="E2794">
        <v>0</v>
      </c>
      <c r="F2794">
        <v>0</v>
      </c>
      <c r="G2794">
        <f t="shared" si="215"/>
        <v>0</v>
      </c>
      <c r="H2794">
        <f t="shared" si="216"/>
        <v>1</v>
      </c>
      <c r="I2794">
        <f t="shared" si="217"/>
        <v>1</v>
      </c>
      <c r="J2794">
        <f t="shared" si="218"/>
        <v>1</v>
      </c>
    </row>
    <row r="2795" spans="1:10" x14ac:dyDescent="0.2">
      <c r="A2795" s="1">
        <v>3</v>
      </c>
      <c r="B2795">
        <v>4.7015498723353923</v>
      </c>
      <c r="C2795">
        <v>4.7269213224359561</v>
      </c>
      <c r="D2795">
        <f t="shared" si="219"/>
        <v>9.4284711947713475</v>
      </c>
      <c r="E2795">
        <v>5</v>
      </c>
      <c r="F2795">
        <v>3.5</v>
      </c>
      <c r="G2795">
        <f t="shared" si="215"/>
        <v>8.5</v>
      </c>
      <c r="H2795">
        <f t="shared" si="216"/>
        <v>1</v>
      </c>
      <c r="I2795">
        <f t="shared" si="217"/>
        <v>0</v>
      </c>
      <c r="J2795">
        <f t="shared" si="218"/>
        <v>1</v>
      </c>
    </row>
    <row r="2796" spans="1:10" x14ac:dyDescent="0.2">
      <c r="A2796" s="1">
        <v>4</v>
      </c>
      <c r="B2796">
        <v>9.4605459524000839</v>
      </c>
      <c r="C2796">
        <v>2.64884378176763</v>
      </c>
      <c r="D2796">
        <f t="shared" si="219"/>
        <v>12.109389734167713</v>
      </c>
      <c r="E2796">
        <v>9.5</v>
      </c>
      <c r="F2796">
        <v>10</v>
      </c>
      <c r="G2796">
        <f t="shared" si="215"/>
        <v>19.5</v>
      </c>
      <c r="H2796">
        <f t="shared" si="216"/>
        <v>1</v>
      </c>
      <c r="I2796">
        <f t="shared" si="217"/>
        <v>1</v>
      </c>
      <c r="J2796">
        <f t="shared" si="218"/>
        <v>0</v>
      </c>
    </row>
    <row r="2797" spans="1:10" x14ac:dyDescent="0.2">
      <c r="A2797" s="1">
        <v>5</v>
      </c>
      <c r="B2797">
        <v>9.2177856307222772</v>
      </c>
      <c r="C2797">
        <v>6.1952409876865726</v>
      </c>
      <c r="D2797">
        <f t="shared" si="219"/>
        <v>15.41302661840885</v>
      </c>
      <c r="E2797">
        <v>5</v>
      </c>
      <c r="F2797">
        <v>8</v>
      </c>
      <c r="G2797">
        <f t="shared" si="215"/>
        <v>13</v>
      </c>
      <c r="H2797">
        <f t="shared" si="216"/>
        <v>1</v>
      </c>
      <c r="I2797">
        <f t="shared" si="217"/>
        <v>0</v>
      </c>
      <c r="J2797">
        <f t="shared" si="218"/>
        <v>1</v>
      </c>
    </row>
    <row r="2798" spans="1:10" x14ac:dyDescent="0.2">
      <c r="A2798" s="1">
        <v>6</v>
      </c>
      <c r="B2798">
        <v>6.578981206734559</v>
      </c>
      <c r="C2798">
        <v>6.5765220786624941</v>
      </c>
      <c r="D2798">
        <f t="shared" si="219"/>
        <v>13.155503285397053</v>
      </c>
      <c r="E2798">
        <v>5.5</v>
      </c>
      <c r="F2798">
        <v>6</v>
      </c>
      <c r="G2798">
        <f t="shared" si="215"/>
        <v>11.5</v>
      </c>
      <c r="H2798">
        <f t="shared" si="216"/>
        <v>1</v>
      </c>
      <c r="I2798">
        <f t="shared" si="217"/>
        <v>1</v>
      </c>
      <c r="J2798">
        <f t="shared" si="218"/>
        <v>1</v>
      </c>
    </row>
    <row r="2799" spans="1:10" x14ac:dyDescent="0.2">
      <c r="A2799" s="1">
        <v>7</v>
      </c>
      <c r="B2799">
        <v>4.9600102836339106</v>
      </c>
      <c r="C2799">
        <v>5.143341354631378</v>
      </c>
      <c r="D2799">
        <f t="shared" si="219"/>
        <v>10.103351638265288</v>
      </c>
      <c r="E2799">
        <v>5</v>
      </c>
      <c r="F2799">
        <v>6</v>
      </c>
      <c r="G2799">
        <f t="shared" si="215"/>
        <v>11</v>
      </c>
      <c r="H2799">
        <f t="shared" si="216"/>
        <v>1</v>
      </c>
      <c r="I2799">
        <f t="shared" si="217"/>
        <v>0</v>
      </c>
      <c r="J2799">
        <f t="shared" si="218"/>
        <v>1</v>
      </c>
    </row>
    <row r="2800" spans="1:10" x14ac:dyDescent="0.2">
      <c r="A2800" s="1">
        <v>8</v>
      </c>
      <c r="B2800">
        <v>4.9666671925216619</v>
      </c>
      <c r="C2800">
        <v>3.9592592574759391</v>
      </c>
      <c r="D2800">
        <f t="shared" si="219"/>
        <v>8.9259264499976005</v>
      </c>
      <c r="E2800">
        <v>6</v>
      </c>
      <c r="F2800">
        <v>1</v>
      </c>
      <c r="G2800">
        <f t="shared" si="215"/>
        <v>7</v>
      </c>
      <c r="H2800">
        <f t="shared" si="216"/>
        <v>1</v>
      </c>
      <c r="I2800">
        <f t="shared" si="217"/>
        <v>0</v>
      </c>
      <c r="J2800">
        <f t="shared" si="218"/>
        <v>1</v>
      </c>
    </row>
    <row r="2801" spans="1:10" x14ac:dyDescent="0.2">
      <c r="A2801" s="1">
        <v>9</v>
      </c>
      <c r="B2801">
        <v>4.9666671925216619</v>
      </c>
      <c r="C2801">
        <v>4.9123991683351163</v>
      </c>
      <c r="D2801">
        <f t="shared" si="219"/>
        <v>9.879066360856779</v>
      </c>
      <c r="E2801">
        <v>3.5</v>
      </c>
      <c r="F2801">
        <v>4.5</v>
      </c>
      <c r="G2801">
        <f t="shared" si="215"/>
        <v>8</v>
      </c>
      <c r="H2801">
        <f t="shared" si="216"/>
        <v>1</v>
      </c>
      <c r="I2801">
        <f t="shared" si="217"/>
        <v>1</v>
      </c>
      <c r="J2801">
        <f t="shared" si="218"/>
        <v>1</v>
      </c>
    </row>
    <row r="2802" spans="1:10" x14ac:dyDescent="0.2">
      <c r="A2802" s="1">
        <v>0</v>
      </c>
      <c r="B2802">
        <v>4.5085814741564363</v>
      </c>
      <c r="C2802">
        <v>2.5723425405983562</v>
      </c>
      <c r="D2802">
        <f t="shared" si="219"/>
        <v>7.0809240147547925</v>
      </c>
      <c r="E2802">
        <v>2.5</v>
      </c>
      <c r="F2802">
        <v>3</v>
      </c>
      <c r="G2802">
        <f t="shared" si="215"/>
        <v>5.5</v>
      </c>
      <c r="H2802">
        <f t="shared" si="216"/>
        <v>1</v>
      </c>
      <c r="I2802">
        <f t="shared" si="217"/>
        <v>1</v>
      </c>
      <c r="J2802">
        <f t="shared" si="218"/>
        <v>1</v>
      </c>
    </row>
    <row r="2803" spans="1:10" x14ac:dyDescent="0.2">
      <c r="A2803" s="1">
        <v>1</v>
      </c>
      <c r="B2803">
        <v>4.1091190276625467</v>
      </c>
      <c r="C2803">
        <v>5.4905421212052294</v>
      </c>
      <c r="D2803">
        <f t="shared" si="219"/>
        <v>9.5996611488677761</v>
      </c>
      <c r="E2803">
        <v>9</v>
      </c>
      <c r="F2803">
        <v>9</v>
      </c>
      <c r="G2803">
        <f t="shared" si="215"/>
        <v>18</v>
      </c>
      <c r="H2803">
        <f t="shared" si="216"/>
        <v>0</v>
      </c>
      <c r="I2803">
        <f t="shared" si="217"/>
        <v>0</v>
      </c>
      <c r="J2803">
        <f t="shared" si="218"/>
        <v>1</v>
      </c>
    </row>
    <row r="2804" spans="1:10" x14ac:dyDescent="0.2">
      <c r="A2804" s="1">
        <v>2</v>
      </c>
      <c r="B2804">
        <v>7.654446476344642</v>
      </c>
      <c r="C2804">
        <v>5.1724337360099124</v>
      </c>
      <c r="D2804">
        <f t="shared" si="219"/>
        <v>12.826880212354554</v>
      </c>
      <c r="E2804">
        <v>5</v>
      </c>
      <c r="F2804">
        <v>3.5</v>
      </c>
      <c r="G2804">
        <f t="shared" si="215"/>
        <v>8.5</v>
      </c>
      <c r="H2804">
        <f t="shared" si="216"/>
        <v>0</v>
      </c>
      <c r="I2804">
        <f t="shared" si="217"/>
        <v>0</v>
      </c>
      <c r="J2804">
        <f t="shared" si="218"/>
        <v>0</v>
      </c>
    </row>
    <row r="2805" spans="1:10" x14ac:dyDescent="0.2">
      <c r="A2805" s="1">
        <v>3</v>
      </c>
      <c r="B2805">
        <v>6.3352749727799091</v>
      </c>
      <c r="C2805">
        <v>3.748348294346981</v>
      </c>
      <c r="D2805">
        <f t="shared" si="219"/>
        <v>10.083623267126891</v>
      </c>
      <c r="E2805">
        <v>9</v>
      </c>
      <c r="F2805">
        <v>9</v>
      </c>
      <c r="G2805">
        <f t="shared" si="215"/>
        <v>18</v>
      </c>
      <c r="H2805">
        <f t="shared" si="216"/>
        <v>1</v>
      </c>
      <c r="I2805">
        <f t="shared" si="217"/>
        <v>1</v>
      </c>
      <c r="J2805">
        <f t="shared" si="218"/>
        <v>0</v>
      </c>
    </row>
    <row r="2806" spans="1:10" x14ac:dyDescent="0.2">
      <c r="A2806" s="1">
        <v>4</v>
      </c>
      <c r="B2806">
        <v>3.654362031275896</v>
      </c>
      <c r="C2806">
        <v>9.4999498090669761</v>
      </c>
      <c r="D2806">
        <f t="shared" si="219"/>
        <v>13.154311840342872</v>
      </c>
      <c r="E2806">
        <v>0</v>
      </c>
      <c r="F2806">
        <v>0</v>
      </c>
      <c r="G2806">
        <f t="shared" si="215"/>
        <v>0</v>
      </c>
      <c r="H2806">
        <f t="shared" si="216"/>
        <v>0</v>
      </c>
      <c r="I2806">
        <f t="shared" si="217"/>
        <v>1</v>
      </c>
      <c r="J2806">
        <f t="shared" si="218"/>
        <v>0</v>
      </c>
    </row>
    <row r="2807" spans="1:10" x14ac:dyDescent="0.2">
      <c r="A2807" s="1">
        <v>5</v>
      </c>
      <c r="B2807">
        <v>7.4666719835844724</v>
      </c>
      <c r="C2807">
        <v>6.1578816085691201</v>
      </c>
      <c r="D2807">
        <f t="shared" si="219"/>
        <v>13.624553592153593</v>
      </c>
      <c r="E2807">
        <v>7</v>
      </c>
      <c r="F2807">
        <v>7.5</v>
      </c>
      <c r="G2807">
        <f t="shared" si="215"/>
        <v>14.5</v>
      </c>
      <c r="H2807">
        <f t="shared" si="216"/>
        <v>1</v>
      </c>
      <c r="I2807">
        <f t="shared" si="217"/>
        <v>1</v>
      </c>
      <c r="J2807">
        <f t="shared" si="218"/>
        <v>1</v>
      </c>
    </row>
    <row r="2808" spans="1:10" x14ac:dyDescent="0.2">
      <c r="A2808" s="1">
        <v>6</v>
      </c>
      <c r="B2808">
        <v>5.8862624911661934</v>
      </c>
      <c r="C2808">
        <v>4.1828881807096137</v>
      </c>
      <c r="D2808">
        <f t="shared" si="219"/>
        <v>10.069150671875807</v>
      </c>
      <c r="E2808">
        <v>9.5</v>
      </c>
      <c r="F2808">
        <v>10</v>
      </c>
      <c r="G2808">
        <f t="shared" si="215"/>
        <v>19.5</v>
      </c>
      <c r="H2808">
        <f t="shared" si="216"/>
        <v>1</v>
      </c>
      <c r="I2808">
        <f t="shared" si="217"/>
        <v>1</v>
      </c>
      <c r="J2808">
        <f t="shared" si="218"/>
        <v>0</v>
      </c>
    </row>
    <row r="2809" spans="1:10" x14ac:dyDescent="0.2">
      <c r="A2809" s="1">
        <v>7</v>
      </c>
      <c r="B2809">
        <v>4.8583408793213607</v>
      </c>
      <c r="C2809">
        <v>5.3913597170931062</v>
      </c>
      <c r="D2809">
        <f t="shared" si="219"/>
        <v>10.249700596414467</v>
      </c>
      <c r="E2809">
        <v>6</v>
      </c>
      <c r="F2809">
        <v>6</v>
      </c>
      <c r="G2809">
        <f t="shared" si="215"/>
        <v>12</v>
      </c>
      <c r="H2809">
        <f t="shared" si="216"/>
        <v>1</v>
      </c>
      <c r="I2809">
        <f t="shared" si="217"/>
        <v>0</v>
      </c>
      <c r="J2809">
        <f t="shared" si="218"/>
        <v>1</v>
      </c>
    </row>
    <row r="2810" spans="1:10" x14ac:dyDescent="0.2">
      <c r="A2810" s="1">
        <v>8</v>
      </c>
      <c r="B2810">
        <v>5.6000002749286626</v>
      </c>
      <c r="C2810">
        <v>0.7920540259558152</v>
      </c>
      <c r="D2810">
        <f t="shared" si="219"/>
        <v>6.3920543008844781</v>
      </c>
      <c r="E2810">
        <v>0</v>
      </c>
      <c r="F2810">
        <v>0</v>
      </c>
      <c r="G2810">
        <f t="shared" si="215"/>
        <v>0</v>
      </c>
      <c r="H2810">
        <f t="shared" si="216"/>
        <v>1</v>
      </c>
      <c r="I2810">
        <f t="shared" si="217"/>
        <v>0</v>
      </c>
      <c r="J2810">
        <f t="shared" si="218"/>
        <v>1</v>
      </c>
    </row>
    <row r="2811" spans="1:10" x14ac:dyDescent="0.2">
      <c r="A2811" s="1">
        <v>9</v>
      </c>
      <c r="B2811">
        <v>5.6000002749286626</v>
      </c>
      <c r="C2811">
        <v>2.7541899744040692</v>
      </c>
      <c r="D2811">
        <f t="shared" si="219"/>
        <v>8.3541902493327314</v>
      </c>
      <c r="E2811">
        <v>0</v>
      </c>
      <c r="F2811">
        <v>0</v>
      </c>
      <c r="G2811">
        <f t="shared" si="215"/>
        <v>0</v>
      </c>
      <c r="H2811">
        <f t="shared" si="216"/>
        <v>1</v>
      </c>
      <c r="I2811">
        <f t="shared" si="217"/>
        <v>0</v>
      </c>
      <c r="J2811">
        <f t="shared" si="218"/>
        <v>1</v>
      </c>
    </row>
    <row r="2812" spans="1:10" x14ac:dyDescent="0.2">
      <c r="A2812" s="1">
        <v>0</v>
      </c>
      <c r="B2812">
        <v>6.9034620566418976</v>
      </c>
      <c r="C2812">
        <v>4.1179010201518107</v>
      </c>
      <c r="D2812">
        <f t="shared" si="219"/>
        <v>11.021363076793708</v>
      </c>
      <c r="E2812">
        <v>3.5</v>
      </c>
      <c r="F2812">
        <v>4</v>
      </c>
      <c r="G2812">
        <f t="shared" si="215"/>
        <v>7.5</v>
      </c>
      <c r="H2812">
        <f t="shared" si="216"/>
        <v>0</v>
      </c>
      <c r="I2812">
        <f t="shared" si="217"/>
        <v>0</v>
      </c>
      <c r="J2812">
        <f t="shared" si="218"/>
        <v>1</v>
      </c>
    </row>
    <row r="2813" spans="1:10" x14ac:dyDescent="0.2">
      <c r="A2813" s="1">
        <v>1</v>
      </c>
      <c r="B2813">
        <v>5.8654896460868136</v>
      </c>
      <c r="C2813">
        <v>2.665709275882155</v>
      </c>
      <c r="D2813">
        <f t="shared" si="219"/>
        <v>8.5311989219689686</v>
      </c>
      <c r="E2813">
        <v>8.5</v>
      </c>
      <c r="F2813">
        <v>9.5</v>
      </c>
      <c r="G2813">
        <f t="shared" si="215"/>
        <v>18</v>
      </c>
      <c r="H2813">
        <f t="shared" si="216"/>
        <v>0</v>
      </c>
      <c r="I2813">
        <f t="shared" si="217"/>
        <v>1</v>
      </c>
      <c r="J2813">
        <f t="shared" si="218"/>
        <v>0</v>
      </c>
    </row>
    <row r="2814" spans="1:10" x14ac:dyDescent="0.2">
      <c r="A2814" s="1">
        <v>2</v>
      </c>
      <c r="B2814">
        <v>4.8262499991715906</v>
      </c>
      <c r="C2814">
        <v>6.8283506355199064</v>
      </c>
      <c r="D2814">
        <f t="shared" si="219"/>
        <v>11.654600634691498</v>
      </c>
      <c r="E2814">
        <v>9.5</v>
      </c>
      <c r="F2814">
        <v>9.5</v>
      </c>
      <c r="G2814">
        <f t="shared" si="215"/>
        <v>19</v>
      </c>
      <c r="H2814">
        <f t="shared" si="216"/>
        <v>1</v>
      </c>
      <c r="I2814">
        <f t="shared" si="217"/>
        <v>0</v>
      </c>
      <c r="J2814">
        <f t="shared" si="218"/>
        <v>1</v>
      </c>
    </row>
    <row r="2815" spans="1:10" x14ac:dyDescent="0.2">
      <c r="A2815" s="1">
        <v>3</v>
      </c>
      <c r="B2815">
        <v>4.2279008640089968</v>
      </c>
      <c r="C2815">
        <v>3.8748383109411288</v>
      </c>
      <c r="D2815">
        <f t="shared" si="219"/>
        <v>8.1027391749501252</v>
      </c>
      <c r="E2815">
        <v>9</v>
      </c>
      <c r="F2815">
        <v>9</v>
      </c>
      <c r="G2815">
        <f t="shared" si="215"/>
        <v>18</v>
      </c>
      <c r="H2815">
        <f t="shared" si="216"/>
        <v>0</v>
      </c>
      <c r="I2815">
        <f t="shared" si="217"/>
        <v>0</v>
      </c>
      <c r="J2815">
        <f t="shared" si="218"/>
        <v>0</v>
      </c>
    </row>
    <row r="2816" spans="1:10" x14ac:dyDescent="0.2">
      <c r="A2816" s="1">
        <v>4</v>
      </c>
      <c r="B2816">
        <v>1.4461193097673299</v>
      </c>
      <c r="C2816">
        <v>5.8684049405552212</v>
      </c>
      <c r="D2816">
        <f t="shared" si="219"/>
        <v>7.3145242503225507</v>
      </c>
      <c r="E2816">
        <v>5</v>
      </c>
      <c r="F2816">
        <v>5.5</v>
      </c>
      <c r="G2816">
        <f t="shared" si="215"/>
        <v>10.5</v>
      </c>
      <c r="H2816">
        <f t="shared" si="216"/>
        <v>0</v>
      </c>
      <c r="I2816">
        <f t="shared" si="217"/>
        <v>0</v>
      </c>
      <c r="J2816">
        <f t="shared" si="218"/>
        <v>1</v>
      </c>
    </row>
    <row r="2817" spans="1:10" x14ac:dyDescent="0.2">
      <c r="A2817" s="1">
        <v>5</v>
      </c>
      <c r="B2817">
        <v>1.178370557797757</v>
      </c>
      <c r="C2817">
        <v>6.0002431680235011</v>
      </c>
      <c r="D2817">
        <f t="shared" si="219"/>
        <v>7.1786137258212577</v>
      </c>
      <c r="E2817">
        <v>8.5</v>
      </c>
      <c r="F2817">
        <v>9</v>
      </c>
      <c r="G2817">
        <f t="shared" si="215"/>
        <v>17.5</v>
      </c>
      <c r="H2817">
        <f t="shared" si="216"/>
        <v>0</v>
      </c>
      <c r="I2817">
        <f t="shared" si="217"/>
        <v>0</v>
      </c>
      <c r="J2817">
        <f t="shared" si="218"/>
        <v>1</v>
      </c>
    </row>
    <row r="2818" spans="1:10" x14ac:dyDescent="0.2">
      <c r="A2818" s="1">
        <v>6</v>
      </c>
      <c r="B2818">
        <v>4.401200110622586</v>
      </c>
      <c r="C2818">
        <v>4.761036861303177</v>
      </c>
      <c r="D2818">
        <f t="shared" si="219"/>
        <v>9.162236971925763</v>
      </c>
      <c r="E2818">
        <v>4</v>
      </c>
      <c r="F2818">
        <v>1</v>
      </c>
      <c r="G2818">
        <f t="shared" ref="G2818:G2881" si="220">E2818+F2818</f>
        <v>5</v>
      </c>
      <c r="H2818">
        <f t="shared" ref="H2818:H2881" si="221">IF(OR(AND(G2818&gt;10,D2818&gt;10),AND(G2818&lt;10,D2818&lt;10)),1,0)</f>
        <v>1</v>
      </c>
      <c r="I2818">
        <f t="shared" ref="I2818:I2881" si="222">IF(OR(AND(B2818&gt;5,E2818&gt;5),AND(B2818&lt;5,E2818&lt;5)),1,0)</f>
        <v>1</v>
      </c>
      <c r="J2818">
        <f t="shared" ref="J2818:J2881" si="223">IF(OR(AND(C2818&gt;5,F2818&gt;5),AND(C2818&lt;5,F2818&lt;5)),1,0)</f>
        <v>1</v>
      </c>
    </row>
    <row r="2819" spans="1:10" x14ac:dyDescent="0.2">
      <c r="A2819" s="1">
        <v>7</v>
      </c>
      <c r="B2819">
        <v>5.5347825956389531</v>
      </c>
      <c r="C2819">
        <v>6.0957318900417903</v>
      </c>
      <c r="D2819">
        <f t="shared" ref="D2819:D2882" si="224">C2819+B2819</f>
        <v>11.630514485680743</v>
      </c>
      <c r="E2819">
        <v>7.5</v>
      </c>
      <c r="F2819">
        <v>10</v>
      </c>
      <c r="G2819">
        <f t="shared" si="220"/>
        <v>17.5</v>
      </c>
      <c r="H2819">
        <f t="shared" si="221"/>
        <v>1</v>
      </c>
      <c r="I2819">
        <f t="shared" si="222"/>
        <v>1</v>
      </c>
      <c r="J2819">
        <f t="shared" si="223"/>
        <v>1</v>
      </c>
    </row>
    <row r="2820" spans="1:10" x14ac:dyDescent="0.2">
      <c r="A2820" s="1">
        <v>8</v>
      </c>
      <c r="B2820">
        <v>5.0244057509970741</v>
      </c>
      <c r="C2820">
        <v>3.874205817461446</v>
      </c>
      <c r="D2820">
        <f t="shared" si="224"/>
        <v>8.8986115684585201</v>
      </c>
      <c r="E2820">
        <v>5</v>
      </c>
      <c r="F2820">
        <v>6</v>
      </c>
      <c r="G2820">
        <f t="shared" si="220"/>
        <v>11</v>
      </c>
      <c r="H2820">
        <f t="shared" si="221"/>
        <v>0</v>
      </c>
      <c r="I2820">
        <f t="shared" si="222"/>
        <v>0</v>
      </c>
      <c r="J2820">
        <f t="shared" si="223"/>
        <v>0</v>
      </c>
    </row>
    <row r="2821" spans="1:10" x14ac:dyDescent="0.2">
      <c r="A2821" s="1">
        <v>9</v>
      </c>
      <c r="B2821">
        <v>4.8750003364532768</v>
      </c>
      <c r="C2821">
        <v>2.4081083738853559</v>
      </c>
      <c r="D2821">
        <f t="shared" si="224"/>
        <v>7.2831087103386327</v>
      </c>
      <c r="E2821">
        <v>6</v>
      </c>
      <c r="F2821">
        <v>2.5</v>
      </c>
      <c r="G2821">
        <f t="shared" si="220"/>
        <v>8.5</v>
      </c>
      <c r="H2821">
        <f t="shared" si="221"/>
        <v>1</v>
      </c>
      <c r="I2821">
        <f t="shared" si="222"/>
        <v>0</v>
      </c>
      <c r="J2821">
        <f t="shared" si="223"/>
        <v>1</v>
      </c>
    </row>
    <row r="2822" spans="1:10" x14ac:dyDescent="0.2">
      <c r="A2822" s="1">
        <v>0</v>
      </c>
      <c r="B2822">
        <v>7.1128154377128334</v>
      </c>
      <c r="C2822">
        <v>4.4562507834942027</v>
      </c>
      <c r="D2822">
        <f t="shared" si="224"/>
        <v>11.569066221207036</v>
      </c>
      <c r="E2822">
        <v>3.5</v>
      </c>
      <c r="F2822">
        <v>7.5</v>
      </c>
      <c r="G2822">
        <f t="shared" si="220"/>
        <v>11</v>
      </c>
      <c r="H2822">
        <f t="shared" si="221"/>
        <v>1</v>
      </c>
      <c r="I2822">
        <f t="shared" si="222"/>
        <v>0</v>
      </c>
      <c r="J2822">
        <f t="shared" si="223"/>
        <v>0</v>
      </c>
    </row>
    <row r="2823" spans="1:10" x14ac:dyDescent="0.2">
      <c r="A2823" s="1">
        <v>1</v>
      </c>
      <c r="B2823">
        <v>3.795703561266921</v>
      </c>
      <c r="C2823">
        <v>0.83352524284177476</v>
      </c>
      <c r="D2823">
        <f t="shared" si="224"/>
        <v>4.6292288041086955</v>
      </c>
      <c r="E2823">
        <v>4.5</v>
      </c>
      <c r="F2823">
        <v>7.5</v>
      </c>
      <c r="G2823">
        <f t="shared" si="220"/>
        <v>12</v>
      </c>
      <c r="H2823">
        <f t="shared" si="221"/>
        <v>0</v>
      </c>
      <c r="I2823">
        <f t="shared" si="222"/>
        <v>1</v>
      </c>
      <c r="J2823">
        <f t="shared" si="223"/>
        <v>0</v>
      </c>
    </row>
    <row r="2824" spans="1:10" x14ac:dyDescent="0.2">
      <c r="A2824" s="1">
        <v>2</v>
      </c>
      <c r="B2824">
        <v>4.4999945514473616</v>
      </c>
      <c r="C2824">
        <v>4.636142788178832</v>
      </c>
      <c r="D2824">
        <f t="shared" si="224"/>
        <v>9.1361373396261936</v>
      </c>
      <c r="E2824">
        <v>2.5</v>
      </c>
      <c r="F2824">
        <v>1</v>
      </c>
      <c r="G2824">
        <f t="shared" si="220"/>
        <v>3.5</v>
      </c>
      <c r="H2824">
        <f t="shared" si="221"/>
        <v>1</v>
      </c>
      <c r="I2824">
        <f t="shared" si="222"/>
        <v>1</v>
      </c>
      <c r="J2824">
        <f t="shared" si="223"/>
        <v>1</v>
      </c>
    </row>
    <row r="2825" spans="1:10" x14ac:dyDescent="0.2">
      <c r="A2825" s="1">
        <v>3</v>
      </c>
      <c r="B2825">
        <v>4.9033248389862027</v>
      </c>
      <c r="C2825">
        <v>5.3112473000262934</v>
      </c>
      <c r="D2825">
        <f t="shared" si="224"/>
        <v>10.214572139012496</v>
      </c>
      <c r="E2825">
        <v>9</v>
      </c>
      <c r="F2825">
        <v>9</v>
      </c>
      <c r="G2825">
        <f t="shared" si="220"/>
        <v>18</v>
      </c>
      <c r="H2825">
        <f t="shared" si="221"/>
        <v>1</v>
      </c>
      <c r="I2825">
        <f t="shared" si="222"/>
        <v>0</v>
      </c>
      <c r="J2825">
        <f t="shared" si="223"/>
        <v>1</v>
      </c>
    </row>
    <row r="2826" spans="1:10" x14ac:dyDescent="0.2">
      <c r="A2826" s="1">
        <v>4</v>
      </c>
      <c r="B2826">
        <v>2.1184464533611602</v>
      </c>
      <c r="C2826">
        <v>3.6910717997209601</v>
      </c>
      <c r="D2826">
        <f t="shared" si="224"/>
        <v>5.8095182530821203</v>
      </c>
      <c r="E2826">
        <v>0</v>
      </c>
      <c r="F2826">
        <v>0</v>
      </c>
      <c r="G2826">
        <f t="shared" si="220"/>
        <v>0</v>
      </c>
      <c r="H2826">
        <f t="shared" si="221"/>
        <v>1</v>
      </c>
      <c r="I2826">
        <f t="shared" si="222"/>
        <v>1</v>
      </c>
      <c r="J2826">
        <f t="shared" si="223"/>
        <v>1</v>
      </c>
    </row>
    <row r="2827" spans="1:10" x14ac:dyDescent="0.2">
      <c r="A2827" s="1">
        <v>5</v>
      </c>
      <c r="B2827">
        <v>10.070226508221801</v>
      </c>
      <c r="C2827">
        <v>6.3649982500243789</v>
      </c>
      <c r="D2827">
        <f t="shared" si="224"/>
        <v>16.435224758246179</v>
      </c>
      <c r="E2827">
        <v>3.5</v>
      </c>
      <c r="F2827">
        <v>5.5</v>
      </c>
      <c r="G2827">
        <f t="shared" si="220"/>
        <v>9</v>
      </c>
      <c r="H2827">
        <f t="shared" si="221"/>
        <v>0</v>
      </c>
      <c r="I2827">
        <f t="shared" si="222"/>
        <v>0</v>
      </c>
      <c r="J2827">
        <f t="shared" si="223"/>
        <v>1</v>
      </c>
    </row>
    <row r="2828" spans="1:10" x14ac:dyDescent="0.2">
      <c r="A2828" s="1">
        <v>6</v>
      </c>
      <c r="B2828">
        <v>6.036993089384822</v>
      </c>
      <c r="C2828">
        <v>5.7575266001842698</v>
      </c>
      <c r="D2828">
        <f t="shared" si="224"/>
        <v>11.794519689569093</v>
      </c>
      <c r="E2828">
        <v>7</v>
      </c>
      <c r="F2828">
        <v>9</v>
      </c>
      <c r="G2828">
        <f t="shared" si="220"/>
        <v>16</v>
      </c>
      <c r="H2828">
        <f t="shared" si="221"/>
        <v>1</v>
      </c>
      <c r="I2828">
        <f t="shared" si="222"/>
        <v>1</v>
      </c>
      <c r="J2828">
        <f t="shared" si="223"/>
        <v>1</v>
      </c>
    </row>
    <row r="2829" spans="1:10" x14ac:dyDescent="0.2">
      <c r="A2829" s="1">
        <v>7</v>
      </c>
      <c r="B2829">
        <v>4.7599021326315913</v>
      </c>
      <c r="C2829">
        <v>4.636142788178832</v>
      </c>
      <c r="D2829">
        <f t="shared" si="224"/>
        <v>9.3960449208104233</v>
      </c>
      <c r="E2829">
        <v>8.5</v>
      </c>
      <c r="F2829">
        <v>3.5</v>
      </c>
      <c r="G2829">
        <f t="shared" si="220"/>
        <v>12</v>
      </c>
      <c r="H2829">
        <f t="shared" si="221"/>
        <v>0</v>
      </c>
      <c r="I2829">
        <f t="shared" si="222"/>
        <v>0</v>
      </c>
      <c r="J2829">
        <f t="shared" si="223"/>
        <v>1</v>
      </c>
    </row>
    <row r="2830" spans="1:10" x14ac:dyDescent="0.2">
      <c r="A2830" s="1">
        <v>8</v>
      </c>
      <c r="B2830">
        <v>5.7282886201931111</v>
      </c>
      <c r="C2830">
        <v>6.3688750014163134</v>
      </c>
      <c r="D2830">
        <f t="shared" si="224"/>
        <v>12.097163621609425</v>
      </c>
      <c r="E2830">
        <v>5</v>
      </c>
      <c r="F2830">
        <v>6</v>
      </c>
      <c r="G2830">
        <f t="shared" si="220"/>
        <v>11</v>
      </c>
      <c r="H2830">
        <f t="shared" si="221"/>
        <v>1</v>
      </c>
      <c r="I2830">
        <f t="shared" si="222"/>
        <v>0</v>
      </c>
      <c r="J2830">
        <f t="shared" si="223"/>
        <v>1</v>
      </c>
    </row>
    <row r="2831" spans="1:10" x14ac:dyDescent="0.2">
      <c r="A2831" s="1">
        <v>9</v>
      </c>
      <c r="B2831">
        <v>5.0312503127328752</v>
      </c>
      <c r="C2831">
        <v>5.9696246021721437</v>
      </c>
      <c r="D2831">
        <f t="shared" si="224"/>
        <v>11.000874914905019</v>
      </c>
      <c r="E2831">
        <v>3.5</v>
      </c>
      <c r="F2831">
        <v>4.5</v>
      </c>
      <c r="G2831">
        <f t="shared" si="220"/>
        <v>8</v>
      </c>
      <c r="H2831">
        <f t="shared" si="221"/>
        <v>0</v>
      </c>
      <c r="I2831">
        <f t="shared" si="222"/>
        <v>0</v>
      </c>
      <c r="J2831">
        <f t="shared" si="223"/>
        <v>0</v>
      </c>
    </row>
    <row r="2832" spans="1:10" x14ac:dyDescent="0.2">
      <c r="A2832" s="1">
        <v>0</v>
      </c>
      <c r="B2832">
        <v>5.3534194854788666</v>
      </c>
      <c r="C2832">
        <v>4.6891837030253916</v>
      </c>
      <c r="D2832">
        <f t="shared" si="224"/>
        <v>10.042603188504259</v>
      </c>
      <c r="E2832">
        <v>5.5</v>
      </c>
      <c r="F2832">
        <v>7.5</v>
      </c>
      <c r="G2832">
        <f t="shared" si="220"/>
        <v>13</v>
      </c>
      <c r="H2832">
        <f t="shared" si="221"/>
        <v>1</v>
      </c>
      <c r="I2832">
        <f t="shared" si="222"/>
        <v>1</v>
      </c>
      <c r="J2832">
        <f t="shared" si="223"/>
        <v>0</v>
      </c>
    </row>
    <row r="2833" spans="1:10" x14ac:dyDescent="0.2">
      <c r="A2833" s="1">
        <v>1</v>
      </c>
      <c r="B2833">
        <v>1.671015235188966</v>
      </c>
      <c r="C2833">
        <v>-1.1615946625321329</v>
      </c>
      <c r="D2833">
        <f t="shared" si="224"/>
        <v>0.50942057265683305</v>
      </c>
      <c r="E2833">
        <v>2.5</v>
      </c>
      <c r="F2833">
        <v>4</v>
      </c>
      <c r="G2833">
        <f t="shared" si="220"/>
        <v>6.5</v>
      </c>
      <c r="H2833">
        <f t="shared" si="221"/>
        <v>1</v>
      </c>
      <c r="I2833">
        <f t="shared" si="222"/>
        <v>1</v>
      </c>
      <c r="J2833">
        <f t="shared" si="223"/>
        <v>1</v>
      </c>
    </row>
    <row r="2834" spans="1:10" x14ac:dyDescent="0.2">
      <c r="A2834" s="1">
        <v>2</v>
      </c>
      <c r="B2834">
        <v>3.6223746785685171</v>
      </c>
      <c r="C2834">
        <v>-0.25958226213740548</v>
      </c>
      <c r="D2834">
        <f t="shared" si="224"/>
        <v>3.3627924164311116</v>
      </c>
      <c r="E2834">
        <v>4.5</v>
      </c>
      <c r="F2834">
        <v>7.5</v>
      </c>
      <c r="G2834">
        <f t="shared" si="220"/>
        <v>12</v>
      </c>
      <c r="H2834">
        <f t="shared" si="221"/>
        <v>0</v>
      </c>
      <c r="I2834">
        <f t="shared" si="222"/>
        <v>1</v>
      </c>
      <c r="J2834">
        <f t="shared" si="223"/>
        <v>0</v>
      </c>
    </row>
    <row r="2835" spans="1:10" x14ac:dyDescent="0.2">
      <c r="A2835" s="1">
        <v>3</v>
      </c>
      <c r="B2835">
        <v>4.2674994543778668</v>
      </c>
      <c r="C2835">
        <v>6.1340982988970127</v>
      </c>
      <c r="D2835">
        <f t="shared" si="224"/>
        <v>10.40159775327488</v>
      </c>
      <c r="E2835">
        <v>5</v>
      </c>
      <c r="F2835">
        <v>5.5</v>
      </c>
      <c r="G2835">
        <f t="shared" si="220"/>
        <v>10.5</v>
      </c>
      <c r="H2835">
        <f t="shared" si="221"/>
        <v>1</v>
      </c>
      <c r="I2835">
        <f t="shared" si="222"/>
        <v>0</v>
      </c>
      <c r="J2835">
        <f t="shared" si="223"/>
        <v>1</v>
      </c>
    </row>
    <row r="2836" spans="1:10" x14ac:dyDescent="0.2">
      <c r="A2836" s="1">
        <v>4</v>
      </c>
      <c r="B2836">
        <v>4.6987928345879721</v>
      </c>
      <c r="C2836">
        <v>6.7239108728849892</v>
      </c>
      <c r="D2836">
        <f t="shared" si="224"/>
        <v>11.422703707472962</v>
      </c>
      <c r="E2836">
        <v>3</v>
      </c>
      <c r="F2836">
        <v>3</v>
      </c>
      <c r="G2836">
        <f t="shared" si="220"/>
        <v>6</v>
      </c>
      <c r="H2836">
        <f t="shared" si="221"/>
        <v>0</v>
      </c>
      <c r="I2836">
        <f t="shared" si="222"/>
        <v>1</v>
      </c>
      <c r="J2836">
        <f t="shared" si="223"/>
        <v>0</v>
      </c>
    </row>
    <row r="2837" spans="1:10" x14ac:dyDescent="0.2">
      <c r="A2837" s="1">
        <v>5</v>
      </c>
      <c r="B2837">
        <v>10.007632462638631</v>
      </c>
      <c r="C2837">
        <v>3.8744030357367261</v>
      </c>
      <c r="D2837">
        <f t="shared" si="224"/>
        <v>13.882035498375357</v>
      </c>
      <c r="E2837">
        <v>9.5</v>
      </c>
      <c r="F2837">
        <v>10</v>
      </c>
      <c r="G2837">
        <f t="shared" si="220"/>
        <v>19.5</v>
      </c>
      <c r="H2837">
        <f t="shared" si="221"/>
        <v>1</v>
      </c>
      <c r="I2837">
        <f t="shared" si="222"/>
        <v>1</v>
      </c>
      <c r="J2837">
        <f t="shared" si="223"/>
        <v>0</v>
      </c>
    </row>
    <row r="2838" spans="1:10" x14ac:dyDescent="0.2">
      <c r="A2838" s="1">
        <v>6</v>
      </c>
      <c r="B2838">
        <v>8.7028511615409947</v>
      </c>
      <c r="C2838">
        <v>5.3116762029305624</v>
      </c>
      <c r="D2838">
        <f t="shared" si="224"/>
        <v>14.014527364471558</v>
      </c>
      <c r="E2838">
        <v>5</v>
      </c>
      <c r="F2838">
        <v>8</v>
      </c>
      <c r="G2838">
        <f t="shared" si="220"/>
        <v>13</v>
      </c>
      <c r="H2838">
        <f t="shared" si="221"/>
        <v>1</v>
      </c>
      <c r="I2838">
        <f t="shared" si="222"/>
        <v>0</v>
      </c>
      <c r="J2838">
        <f t="shared" si="223"/>
        <v>1</v>
      </c>
    </row>
    <row r="2839" spans="1:10" x14ac:dyDescent="0.2">
      <c r="A2839" s="1">
        <v>7</v>
      </c>
      <c r="B2839">
        <v>4.4866305264209068</v>
      </c>
      <c r="C2839">
        <v>3.819255927684412</v>
      </c>
      <c r="D2839">
        <f t="shared" si="224"/>
        <v>8.3058864541053197</v>
      </c>
      <c r="E2839">
        <v>4</v>
      </c>
      <c r="F2839">
        <v>1</v>
      </c>
      <c r="G2839">
        <f t="shared" si="220"/>
        <v>5</v>
      </c>
      <c r="H2839">
        <f t="shared" si="221"/>
        <v>1</v>
      </c>
      <c r="I2839">
        <f t="shared" si="222"/>
        <v>1</v>
      </c>
      <c r="J2839">
        <f t="shared" si="223"/>
        <v>1</v>
      </c>
    </row>
    <row r="2840" spans="1:10" x14ac:dyDescent="0.2">
      <c r="A2840" s="1">
        <v>8</v>
      </c>
      <c r="B2840">
        <v>3.308528109153098</v>
      </c>
      <c r="C2840">
        <v>5.0560147717843353</v>
      </c>
      <c r="D2840">
        <f t="shared" si="224"/>
        <v>8.3645428809374334</v>
      </c>
      <c r="E2840">
        <v>8.5</v>
      </c>
      <c r="F2840">
        <v>9.5</v>
      </c>
      <c r="G2840">
        <f t="shared" si="220"/>
        <v>18</v>
      </c>
      <c r="H2840">
        <f t="shared" si="221"/>
        <v>0</v>
      </c>
      <c r="I2840">
        <f t="shared" si="222"/>
        <v>0</v>
      </c>
      <c r="J2840">
        <f t="shared" si="223"/>
        <v>1</v>
      </c>
    </row>
    <row r="2841" spans="1:10" x14ac:dyDescent="0.2">
      <c r="A2841" s="1">
        <v>9</v>
      </c>
      <c r="B2841">
        <v>4.6250001714570423</v>
      </c>
      <c r="C2841">
        <v>4.4834144717957374</v>
      </c>
      <c r="D2841">
        <f t="shared" si="224"/>
        <v>9.1084146432527788</v>
      </c>
      <c r="E2841">
        <v>10</v>
      </c>
      <c r="F2841">
        <v>6.5</v>
      </c>
      <c r="G2841">
        <f t="shared" si="220"/>
        <v>16.5</v>
      </c>
      <c r="H2841">
        <f t="shared" si="221"/>
        <v>0</v>
      </c>
      <c r="I2841">
        <f t="shared" si="222"/>
        <v>0</v>
      </c>
      <c r="J2841">
        <f t="shared" si="223"/>
        <v>0</v>
      </c>
    </row>
    <row r="2842" spans="1:10" x14ac:dyDescent="0.2">
      <c r="A2842" s="1">
        <v>0</v>
      </c>
      <c r="B2842">
        <v>5.5384025054955517</v>
      </c>
      <c r="C2842">
        <v>6.0228739224483654</v>
      </c>
      <c r="D2842">
        <f t="shared" si="224"/>
        <v>11.561276427943916</v>
      </c>
      <c r="E2842">
        <v>3.5</v>
      </c>
      <c r="F2842">
        <v>6.5</v>
      </c>
      <c r="G2842">
        <f t="shared" si="220"/>
        <v>10</v>
      </c>
      <c r="H2842">
        <f t="shared" si="221"/>
        <v>0</v>
      </c>
      <c r="I2842">
        <f t="shared" si="222"/>
        <v>0</v>
      </c>
      <c r="J2842">
        <f t="shared" si="223"/>
        <v>1</v>
      </c>
    </row>
    <row r="2843" spans="1:10" x14ac:dyDescent="0.2">
      <c r="A2843" s="1">
        <v>1</v>
      </c>
      <c r="B2843">
        <v>4.9689997401153452</v>
      </c>
      <c r="C2843">
        <v>5.3597469638738833</v>
      </c>
      <c r="D2843">
        <f t="shared" si="224"/>
        <v>10.328746703989228</v>
      </c>
      <c r="E2843">
        <v>2.5</v>
      </c>
      <c r="F2843">
        <v>5</v>
      </c>
      <c r="G2843">
        <f t="shared" si="220"/>
        <v>7.5</v>
      </c>
      <c r="H2843">
        <f t="shared" si="221"/>
        <v>0</v>
      </c>
      <c r="I2843">
        <f t="shared" si="222"/>
        <v>1</v>
      </c>
      <c r="J2843">
        <f t="shared" si="223"/>
        <v>0</v>
      </c>
    </row>
    <row r="2844" spans="1:10" x14ac:dyDescent="0.2">
      <c r="A2844" s="1">
        <v>2</v>
      </c>
      <c r="B2844">
        <v>4.9935800192643844</v>
      </c>
      <c r="C2844">
        <v>8.1412892459946526</v>
      </c>
      <c r="D2844">
        <f t="shared" si="224"/>
        <v>13.134869265259038</v>
      </c>
      <c r="E2844">
        <v>0</v>
      </c>
      <c r="F2844">
        <v>0</v>
      </c>
      <c r="G2844">
        <f t="shared" si="220"/>
        <v>0</v>
      </c>
      <c r="H2844">
        <f t="shared" si="221"/>
        <v>0</v>
      </c>
      <c r="I2844">
        <f t="shared" si="222"/>
        <v>1</v>
      </c>
      <c r="J2844">
        <f t="shared" si="223"/>
        <v>0</v>
      </c>
    </row>
    <row r="2845" spans="1:10" x14ac:dyDescent="0.2">
      <c r="A2845" s="1">
        <v>3</v>
      </c>
      <c r="B2845">
        <v>2.6260058937388382</v>
      </c>
      <c r="C2845">
        <v>7.2542765407218424</v>
      </c>
      <c r="D2845">
        <f t="shared" si="224"/>
        <v>9.8802824344606801</v>
      </c>
      <c r="E2845">
        <v>8</v>
      </c>
      <c r="F2845">
        <v>8</v>
      </c>
      <c r="G2845">
        <f t="shared" si="220"/>
        <v>16</v>
      </c>
      <c r="H2845">
        <f t="shared" si="221"/>
        <v>0</v>
      </c>
      <c r="I2845">
        <f t="shared" si="222"/>
        <v>0</v>
      </c>
      <c r="J2845">
        <f t="shared" si="223"/>
        <v>1</v>
      </c>
    </row>
    <row r="2846" spans="1:10" x14ac:dyDescent="0.2">
      <c r="A2846" s="1">
        <v>4</v>
      </c>
      <c r="B2846">
        <v>2.500006720184706</v>
      </c>
      <c r="C2846">
        <v>2.9212750269624319</v>
      </c>
      <c r="D2846">
        <f t="shared" si="224"/>
        <v>5.4212817471471375</v>
      </c>
      <c r="E2846">
        <v>4.5</v>
      </c>
      <c r="F2846">
        <v>2</v>
      </c>
      <c r="G2846">
        <f t="shared" si="220"/>
        <v>6.5</v>
      </c>
      <c r="H2846">
        <f t="shared" si="221"/>
        <v>1</v>
      </c>
      <c r="I2846">
        <f t="shared" si="222"/>
        <v>1</v>
      </c>
      <c r="J2846">
        <f t="shared" si="223"/>
        <v>1</v>
      </c>
    </row>
    <row r="2847" spans="1:10" x14ac:dyDescent="0.2">
      <c r="A2847" s="1">
        <v>5</v>
      </c>
      <c r="B2847">
        <v>6.7363643430544817</v>
      </c>
      <c r="C2847">
        <v>4.1249780813027712</v>
      </c>
      <c r="D2847">
        <f t="shared" si="224"/>
        <v>10.861342424357254</v>
      </c>
      <c r="E2847">
        <v>2</v>
      </c>
      <c r="F2847">
        <v>6</v>
      </c>
      <c r="G2847">
        <f t="shared" si="220"/>
        <v>8</v>
      </c>
      <c r="H2847">
        <f t="shared" si="221"/>
        <v>0</v>
      </c>
      <c r="I2847">
        <f t="shared" si="222"/>
        <v>0</v>
      </c>
      <c r="J2847">
        <f t="shared" si="223"/>
        <v>0</v>
      </c>
    </row>
    <row r="2848" spans="1:10" x14ac:dyDescent="0.2">
      <c r="A2848" s="1">
        <v>6</v>
      </c>
      <c r="B2848">
        <v>6.7700140705310607</v>
      </c>
      <c r="C2848">
        <v>9.0000201242432496</v>
      </c>
      <c r="D2848">
        <f t="shared" si="224"/>
        <v>15.770034194774311</v>
      </c>
      <c r="E2848">
        <v>4.5</v>
      </c>
      <c r="F2848">
        <v>6</v>
      </c>
      <c r="G2848">
        <f t="shared" si="220"/>
        <v>10.5</v>
      </c>
      <c r="H2848">
        <f t="shared" si="221"/>
        <v>1</v>
      </c>
      <c r="I2848">
        <f t="shared" si="222"/>
        <v>0</v>
      </c>
      <c r="J2848">
        <f t="shared" si="223"/>
        <v>1</v>
      </c>
    </row>
    <row r="2849" spans="1:10" x14ac:dyDescent="0.2">
      <c r="A2849" s="1">
        <v>7</v>
      </c>
      <c r="B2849">
        <v>6.9162301178238339</v>
      </c>
      <c r="C2849">
        <v>6.422477730890928</v>
      </c>
      <c r="D2849">
        <f t="shared" si="224"/>
        <v>13.338707848714762</v>
      </c>
      <c r="E2849">
        <v>9</v>
      </c>
      <c r="F2849">
        <v>6.5</v>
      </c>
      <c r="G2849">
        <f t="shared" si="220"/>
        <v>15.5</v>
      </c>
      <c r="H2849">
        <f t="shared" si="221"/>
        <v>1</v>
      </c>
      <c r="I2849">
        <f t="shared" si="222"/>
        <v>1</v>
      </c>
      <c r="J2849">
        <f t="shared" si="223"/>
        <v>1</v>
      </c>
    </row>
    <row r="2850" spans="1:10" x14ac:dyDescent="0.2">
      <c r="A2850" s="1">
        <v>8</v>
      </c>
      <c r="B2850">
        <v>3.127274688698622</v>
      </c>
      <c r="C2850">
        <v>3.762693234803836</v>
      </c>
      <c r="D2850">
        <f t="shared" si="224"/>
        <v>6.889967923502458</v>
      </c>
      <c r="E2850">
        <v>3.75</v>
      </c>
      <c r="F2850">
        <v>6</v>
      </c>
      <c r="G2850">
        <f t="shared" si="220"/>
        <v>9.75</v>
      </c>
      <c r="H2850">
        <f t="shared" si="221"/>
        <v>1</v>
      </c>
      <c r="I2850">
        <f t="shared" si="222"/>
        <v>1</v>
      </c>
      <c r="J2850">
        <f t="shared" si="223"/>
        <v>0</v>
      </c>
    </row>
    <row r="2851" spans="1:10" x14ac:dyDescent="0.2">
      <c r="A2851" s="1">
        <v>9</v>
      </c>
      <c r="B2851">
        <v>4.8125000416410311</v>
      </c>
      <c r="C2851">
        <v>3.7261274445514377E-5</v>
      </c>
      <c r="D2851">
        <f t="shared" si="224"/>
        <v>4.8125373029154765</v>
      </c>
      <c r="E2851">
        <v>7</v>
      </c>
      <c r="F2851">
        <v>9.5</v>
      </c>
      <c r="G2851">
        <f t="shared" si="220"/>
        <v>16.5</v>
      </c>
      <c r="H2851">
        <f t="shared" si="221"/>
        <v>0</v>
      </c>
      <c r="I2851">
        <f t="shared" si="222"/>
        <v>0</v>
      </c>
      <c r="J2851">
        <f t="shared" si="223"/>
        <v>0</v>
      </c>
    </row>
    <row r="2852" spans="1:10" x14ac:dyDescent="0.2">
      <c r="A2852" s="1">
        <v>0</v>
      </c>
      <c r="B2852">
        <v>5.6000004812429367</v>
      </c>
      <c r="C2852">
        <v>2.8550682663259499</v>
      </c>
      <c r="D2852">
        <f t="shared" si="224"/>
        <v>8.4550687475688875</v>
      </c>
      <c r="E2852">
        <v>0</v>
      </c>
      <c r="F2852">
        <v>0</v>
      </c>
      <c r="G2852">
        <f t="shared" si="220"/>
        <v>0</v>
      </c>
      <c r="H2852">
        <f t="shared" si="221"/>
        <v>1</v>
      </c>
      <c r="I2852">
        <f t="shared" si="222"/>
        <v>0</v>
      </c>
      <c r="J2852">
        <f t="shared" si="223"/>
        <v>1</v>
      </c>
    </row>
    <row r="2853" spans="1:10" x14ac:dyDescent="0.2">
      <c r="A2853" s="1">
        <v>1</v>
      </c>
      <c r="B2853">
        <v>4.3246520775768023</v>
      </c>
      <c r="C2853">
        <v>5.7132951176373687</v>
      </c>
      <c r="D2853">
        <f t="shared" si="224"/>
        <v>10.037947195214171</v>
      </c>
      <c r="E2853">
        <v>2</v>
      </c>
      <c r="F2853">
        <v>0</v>
      </c>
      <c r="G2853">
        <f t="shared" si="220"/>
        <v>2</v>
      </c>
      <c r="H2853">
        <f t="shared" si="221"/>
        <v>0</v>
      </c>
      <c r="I2853">
        <f t="shared" si="222"/>
        <v>1</v>
      </c>
      <c r="J2853">
        <f t="shared" si="223"/>
        <v>0</v>
      </c>
    </row>
    <row r="2854" spans="1:10" x14ac:dyDescent="0.2">
      <c r="A2854" s="1">
        <v>2</v>
      </c>
      <c r="B2854">
        <v>5.0075131309685199</v>
      </c>
      <c r="C2854">
        <v>8.1345671295559718</v>
      </c>
      <c r="D2854">
        <f t="shared" si="224"/>
        <v>13.142080260524491</v>
      </c>
      <c r="E2854">
        <v>9.5</v>
      </c>
      <c r="F2854">
        <v>9.5</v>
      </c>
      <c r="G2854">
        <f t="shared" si="220"/>
        <v>19</v>
      </c>
      <c r="H2854">
        <f t="shared" si="221"/>
        <v>1</v>
      </c>
      <c r="I2854">
        <f t="shared" si="222"/>
        <v>1</v>
      </c>
      <c r="J2854">
        <f t="shared" si="223"/>
        <v>1</v>
      </c>
    </row>
    <row r="2855" spans="1:10" x14ac:dyDescent="0.2">
      <c r="A2855" s="1">
        <v>3</v>
      </c>
      <c r="B2855">
        <v>5.834516787285863</v>
      </c>
      <c r="C2855">
        <v>5.3052176331240029</v>
      </c>
      <c r="D2855">
        <f t="shared" si="224"/>
        <v>11.139734420409866</v>
      </c>
      <c r="E2855">
        <v>5</v>
      </c>
      <c r="F2855">
        <v>5.5</v>
      </c>
      <c r="G2855">
        <f t="shared" si="220"/>
        <v>10.5</v>
      </c>
      <c r="H2855">
        <f t="shared" si="221"/>
        <v>1</v>
      </c>
      <c r="I2855">
        <f t="shared" si="222"/>
        <v>0</v>
      </c>
      <c r="J2855">
        <f t="shared" si="223"/>
        <v>1</v>
      </c>
    </row>
    <row r="2856" spans="1:10" x14ac:dyDescent="0.2">
      <c r="A2856" s="1">
        <v>4</v>
      </c>
      <c r="B2856">
        <v>4.8931224288160244</v>
      </c>
      <c r="C2856">
        <v>6.6411516276705704</v>
      </c>
      <c r="D2856">
        <f t="shared" si="224"/>
        <v>11.534274056486595</v>
      </c>
      <c r="E2856">
        <v>5</v>
      </c>
      <c r="F2856">
        <v>3.5</v>
      </c>
      <c r="G2856">
        <f t="shared" si="220"/>
        <v>8.5</v>
      </c>
      <c r="H2856">
        <f t="shared" si="221"/>
        <v>0</v>
      </c>
      <c r="I2856">
        <f t="shared" si="222"/>
        <v>0</v>
      </c>
      <c r="J2856">
        <f t="shared" si="223"/>
        <v>0</v>
      </c>
    </row>
    <row r="2857" spans="1:10" x14ac:dyDescent="0.2">
      <c r="A2857" s="1">
        <v>5</v>
      </c>
      <c r="B2857">
        <v>3.9200423708931669</v>
      </c>
      <c r="C2857">
        <v>5.4049073573485078</v>
      </c>
      <c r="D2857">
        <f t="shared" si="224"/>
        <v>9.3249497282416751</v>
      </c>
      <c r="E2857">
        <v>9</v>
      </c>
      <c r="F2857">
        <v>9</v>
      </c>
      <c r="G2857">
        <f t="shared" si="220"/>
        <v>18</v>
      </c>
      <c r="H2857">
        <f t="shared" si="221"/>
        <v>0</v>
      </c>
      <c r="I2857">
        <f t="shared" si="222"/>
        <v>0</v>
      </c>
      <c r="J2857">
        <f t="shared" si="223"/>
        <v>1</v>
      </c>
    </row>
    <row r="2858" spans="1:10" x14ac:dyDescent="0.2">
      <c r="A2858" s="1">
        <v>6</v>
      </c>
      <c r="B2858">
        <v>8.3611991315201291</v>
      </c>
      <c r="C2858">
        <v>7.9363212036028479</v>
      </c>
      <c r="D2858">
        <f t="shared" si="224"/>
        <v>16.297520335122975</v>
      </c>
      <c r="E2858">
        <v>5</v>
      </c>
      <c r="F2858">
        <v>8</v>
      </c>
      <c r="G2858">
        <f t="shared" si="220"/>
        <v>13</v>
      </c>
      <c r="H2858">
        <f t="shared" si="221"/>
        <v>1</v>
      </c>
      <c r="I2858">
        <f t="shared" si="222"/>
        <v>0</v>
      </c>
      <c r="J2858">
        <f t="shared" si="223"/>
        <v>1</v>
      </c>
    </row>
    <row r="2859" spans="1:10" x14ac:dyDescent="0.2">
      <c r="A2859" s="1">
        <v>7</v>
      </c>
      <c r="B2859">
        <v>7.2030255275654698</v>
      </c>
      <c r="C2859">
        <v>7.1089526572669177</v>
      </c>
      <c r="D2859">
        <f t="shared" si="224"/>
        <v>14.311978184832387</v>
      </c>
      <c r="E2859">
        <v>5.5</v>
      </c>
      <c r="F2859">
        <v>6</v>
      </c>
      <c r="G2859">
        <f t="shared" si="220"/>
        <v>11.5</v>
      </c>
      <c r="H2859">
        <f t="shared" si="221"/>
        <v>1</v>
      </c>
      <c r="I2859">
        <f t="shared" si="222"/>
        <v>1</v>
      </c>
      <c r="J2859">
        <f t="shared" si="223"/>
        <v>1</v>
      </c>
    </row>
    <row r="2860" spans="1:10" x14ac:dyDescent="0.2">
      <c r="A2860" s="1">
        <v>8</v>
      </c>
      <c r="B2860">
        <v>4.5331912765395668</v>
      </c>
      <c r="C2860">
        <v>4.3331057749473798</v>
      </c>
      <c r="D2860">
        <f t="shared" si="224"/>
        <v>8.8662970514869457</v>
      </c>
      <c r="E2860">
        <v>8.5</v>
      </c>
      <c r="F2860">
        <v>3.5</v>
      </c>
      <c r="G2860">
        <f t="shared" si="220"/>
        <v>12</v>
      </c>
      <c r="H2860">
        <f t="shared" si="221"/>
        <v>0</v>
      </c>
      <c r="I2860">
        <f t="shared" si="222"/>
        <v>0</v>
      </c>
      <c r="J2860">
        <f t="shared" si="223"/>
        <v>1</v>
      </c>
    </row>
    <row r="2861" spans="1:10" x14ac:dyDescent="0.2">
      <c r="A2861" s="1">
        <v>9</v>
      </c>
      <c r="B2861">
        <v>5.6000004812429367</v>
      </c>
      <c r="C2861">
        <v>0.97612705259692911</v>
      </c>
      <c r="D2861">
        <f t="shared" si="224"/>
        <v>6.5761275338398661</v>
      </c>
      <c r="E2861">
        <v>0</v>
      </c>
      <c r="F2861">
        <v>0</v>
      </c>
      <c r="G2861">
        <f t="shared" si="220"/>
        <v>0</v>
      </c>
      <c r="H2861">
        <f t="shared" si="221"/>
        <v>1</v>
      </c>
      <c r="I2861">
        <f t="shared" si="222"/>
        <v>0</v>
      </c>
      <c r="J2861">
        <f t="shared" si="223"/>
        <v>1</v>
      </c>
    </row>
    <row r="2862" spans="1:10" x14ac:dyDescent="0.2">
      <c r="A2862" s="1">
        <v>0</v>
      </c>
      <c r="B2862">
        <v>4.625930756135002</v>
      </c>
      <c r="C2862">
        <v>-0.66166076175657862</v>
      </c>
      <c r="D2862">
        <f t="shared" si="224"/>
        <v>3.9642699943784234</v>
      </c>
      <c r="E2862">
        <v>3.5</v>
      </c>
      <c r="F2862">
        <v>6.5</v>
      </c>
      <c r="G2862">
        <f t="shared" si="220"/>
        <v>10</v>
      </c>
      <c r="H2862">
        <f t="shared" si="221"/>
        <v>0</v>
      </c>
      <c r="I2862">
        <f t="shared" si="222"/>
        <v>1</v>
      </c>
      <c r="J2862">
        <f t="shared" si="223"/>
        <v>0</v>
      </c>
    </row>
    <row r="2863" spans="1:10" x14ac:dyDescent="0.2">
      <c r="A2863" s="1">
        <v>1</v>
      </c>
      <c r="B2863">
        <v>5.866923743822019</v>
      </c>
      <c r="C2863">
        <v>0.1866518168175712</v>
      </c>
      <c r="D2863">
        <f t="shared" si="224"/>
        <v>6.0535755606395902</v>
      </c>
      <c r="E2863">
        <v>2.5</v>
      </c>
      <c r="F2863">
        <v>3</v>
      </c>
      <c r="G2863">
        <f t="shared" si="220"/>
        <v>5.5</v>
      </c>
      <c r="H2863">
        <f t="shared" si="221"/>
        <v>1</v>
      </c>
      <c r="I2863">
        <f t="shared" si="222"/>
        <v>0</v>
      </c>
      <c r="J2863">
        <f t="shared" si="223"/>
        <v>1</v>
      </c>
    </row>
    <row r="2864" spans="1:10" x14ac:dyDescent="0.2">
      <c r="A2864" s="1">
        <v>2</v>
      </c>
      <c r="B2864">
        <v>5.5241907747291119</v>
      </c>
      <c r="C2864">
        <v>6.0056538008104194</v>
      </c>
      <c r="D2864">
        <f t="shared" si="224"/>
        <v>11.529844575539531</v>
      </c>
      <c r="E2864">
        <v>8.5</v>
      </c>
      <c r="F2864">
        <v>5.5</v>
      </c>
      <c r="G2864">
        <f t="shared" si="220"/>
        <v>14</v>
      </c>
      <c r="H2864">
        <f t="shared" si="221"/>
        <v>1</v>
      </c>
      <c r="I2864">
        <f t="shared" si="222"/>
        <v>1</v>
      </c>
      <c r="J2864">
        <f t="shared" si="223"/>
        <v>1</v>
      </c>
    </row>
    <row r="2865" spans="1:10" x14ac:dyDescent="0.2">
      <c r="A2865" s="1">
        <v>3</v>
      </c>
      <c r="B2865">
        <v>6.7528038339011118</v>
      </c>
      <c r="C2865">
        <v>2.7926920865060199</v>
      </c>
      <c r="D2865">
        <f t="shared" si="224"/>
        <v>9.5454959204071308</v>
      </c>
      <c r="E2865">
        <v>3.5</v>
      </c>
      <c r="F2865">
        <v>7.5</v>
      </c>
      <c r="G2865">
        <f t="shared" si="220"/>
        <v>11</v>
      </c>
      <c r="H2865">
        <f t="shared" si="221"/>
        <v>0</v>
      </c>
      <c r="I2865">
        <f t="shared" si="222"/>
        <v>0</v>
      </c>
      <c r="J2865">
        <f t="shared" si="223"/>
        <v>0</v>
      </c>
    </row>
    <row r="2866" spans="1:10" x14ac:dyDescent="0.2">
      <c r="A2866" s="1">
        <v>4</v>
      </c>
      <c r="B2866">
        <v>2.6485378783776721</v>
      </c>
      <c r="C2866">
        <v>7.6234459151099836</v>
      </c>
      <c r="D2866">
        <f t="shared" si="224"/>
        <v>10.271983793487657</v>
      </c>
      <c r="E2866">
        <v>8</v>
      </c>
      <c r="F2866">
        <v>8</v>
      </c>
      <c r="G2866">
        <f t="shared" si="220"/>
        <v>16</v>
      </c>
      <c r="H2866">
        <f t="shared" si="221"/>
        <v>1</v>
      </c>
      <c r="I2866">
        <f t="shared" si="222"/>
        <v>0</v>
      </c>
      <c r="J2866">
        <f t="shared" si="223"/>
        <v>1</v>
      </c>
    </row>
    <row r="2867" spans="1:10" x14ac:dyDescent="0.2">
      <c r="A2867" s="1">
        <v>5</v>
      </c>
      <c r="B2867">
        <v>2.6421002442855599</v>
      </c>
      <c r="C2867">
        <v>4.3546503686230054</v>
      </c>
      <c r="D2867">
        <f t="shared" si="224"/>
        <v>6.9967506129085653</v>
      </c>
      <c r="E2867">
        <v>0</v>
      </c>
      <c r="F2867">
        <v>0</v>
      </c>
      <c r="G2867">
        <f t="shared" si="220"/>
        <v>0</v>
      </c>
      <c r="H2867">
        <f t="shared" si="221"/>
        <v>1</v>
      </c>
      <c r="I2867">
        <f t="shared" si="222"/>
        <v>1</v>
      </c>
      <c r="J2867">
        <f t="shared" si="223"/>
        <v>1</v>
      </c>
    </row>
    <row r="2868" spans="1:10" x14ac:dyDescent="0.2">
      <c r="A2868" s="1">
        <v>6</v>
      </c>
      <c r="B2868">
        <v>4.2407290747335349</v>
      </c>
      <c r="C2868">
        <v>4.6249753863466454</v>
      </c>
      <c r="D2868">
        <f t="shared" si="224"/>
        <v>8.8657044610801812</v>
      </c>
      <c r="E2868">
        <v>0</v>
      </c>
      <c r="F2868">
        <v>0</v>
      </c>
      <c r="G2868">
        <f t="shared" si="220"/>
        <v>0</v>
      </c>
      <c r="H2868">
        <f t="shared" si="221"/>
        <v>1</v>
      </c>
      <c r="I2868">
        <f t="shared" si="222"/>
        <v>1</v>
      </c>
      <c r="J2868">
        <f t="shared" si="223"/>
        <v>1</v>
      </c>
    </row>
    <row r="2869" spans="1:10" x14ac:dyDescent="0.2">
      <c r="A2869" s="1">
        <v>7</v>
      </c>
      <c r="B2869">
        <v>6.7548756442313209</v>
      </c>
      <c r="C2869">
        <v>8.2745429388550438</v>
      </c>
      <c r="D2869">
        <f t="shared" si="224"/>
        <v>15.029418583086365</v>
      </c>
      <c r="E2869">
        <v>7</v>
      </c>
      <c r="F2869">
        <v>4.5</v>
      </c>
      <c r="G2869">
        <f t="shared" si="220"/>
        <v>11.5</v>
      </c>
      <c r="H2869">
        <f t="shared" si="221"/>
        <v>1</v>
      </c>
      <c r="I2869">
        <f t="shared" si="222"/>
        <v>1</v>
      </c>
      <c r="J2869">
        <f t="shared" si="223"/>
        <v>0</v>
      </c>
    </row>
    <row r="2870" spans="1:10" x14ac:dyDescent="0.2">
      <c r="A2870" s="1">
        <v>8</v>
      </c>
      <c r="B2870">
        <v>6.2247665100996432</v>
      </c>
      <c r="C2870">
        <v>5.8411576111896331</v>
      </c>
      <c r="D2870">
        <f t="shared" si="224"/>
        <v>12.065924121289276</v>
      </c>
      <c r="E2870">
        <v>9.5</v>
      </c>
      <c r="F2870">
        <v>10</v>
      </c>
      <c r="G2870">
        <f t="shared" si="220"/>
        <v>19.5</v>
      </c>
      <c r="H2870">
        <f t="shared" si="221"/>
        <v>1</v>
      </c>
      <c r="I2870">
        <f t="shared" si="222"/>
        <v>1</v>
      </c>
      <c r="J2870">
        <f t="shared" si="223"/>
        <v>1</v>
      </c>
    </row>
    <row r="2871" spans="1:10" x14ac:dyDescent="0.2">
      <c r="A2871" s="1">
        <v>9</v>
      </c>
      <c r="B2871">
        <v>4.8125001826603429</v>
      </c>
      <c r="C2871">
        <v>-3.9254424881092319E-5</v>
      </c>
      <c r="D2871">
        <f t="shared" si="224"/>
        <v>4.8124609282354616</v>
      </c>
      <c r="E2871">
        <v>7</v>
      </c>
      <c r="F2871">
        <v>9.5</v>
      </c>
      <c r="G2871">
        <f t="shared" si="220"/>
        <v>16.5</v>
      </c>
      <c r="H2871">
        <f t="shared" si="221"/>
        <v>0</v>
      </c>
      <c r="I2871">
        <f t="shared" si="222"/>
        <v>0</v>
      </c>
      <c r="J2871">
        <f t="shared" si="223"/>
        <v>0</v>
      </c>
    </row>
    <row r="2872" spans="1:10" x14ac:dyDescent="0.2">
      <c r="A2872" s="1">
        <v>0</v>
      </c>
      <c r="B2872">
        <v>6.9231766726182498</v>
      </c>
      <c r="C2872">
        <v>5.8754189507953258</v>
      </c>
      <c r="D2872">
        <f t="shared" si="224"/>
        <v>12.798595623413576</v>
      </c>
      <c r="E2872">
        <v>3</v>
      </c>
      <c r="F2872">
        <v>7.5</v>
      </c>
      <c r="G2872">
        <f t="shared" si="220"/>
        <v>10.5</v>
      </c>
      <c r="H2872">
        <f t="shared" si="221"/>
        <v>1</v>
      </c>
      <c r="I2872">
        <f t="shared" si="222"/>
        <v>0</v>
      </c>
      <c r="J2872">
        <f t="shared" si="223"/>
        <v>1</v>
      </c>
    </row>
    <row r="2873" spans="1:10" x14ac:dyDescent="0.2">
      <c r="A2873" s="1">
        <v>1</v>
      </c>
      <c r="B2873">
        <v>2.7793223510510372</v>
      </c>
      <c r="C2873">
        <v>6.4381181341290903</v>
      </c>
      <c r="D2873">
        <f t="shared" si="224"/>
        <v>9.217440485180127</v>
      </c>
      <c r="E2873">
        <v>2</v>
      </c>
      <c r="F2873">
        <v>0</v>
      </c>
      <c r="G2873">
        <f t="shared" si="220"/>
        <v>2</v>
      </c>
      <c r="H2873">
        <f t="shared" si="221"/>
        <v>1</v>
      </c>
      <c r="I2873">
        <f t="shared" si="222"/>
        <v>1</v>
      </c>
      <c r="J2873">
        <f t="shared" si="223"/>
        <v>0</v>
      </c>
    </row>
    <row r="2874" spans="1:10" x14ac:dyDescent="0.2">
      <c r="A2874" s="1">
        <v>2</v>
      </c>
      <c r="B2874">
        <v>1.1758650806737769</v>
      </c>
      <c r="C2874">
        <v>-0.29218199471191431</v>
      </c>
      <c r="D2874">
        <f t="shared" si="224"/>
        <v>0.88368308596186262</v>
      </c>
      <c r="E2874">
        <v>2.5</v>
      </c>
      <c r="F2874">
        <v>4</v>
      </c>
      <c r="G2874">
        <f t="shared" si="220"/>
        <v>6.5</v>
      </c>
      <c r="H2874">
        <f t="shared" si="221"/>
        <v>1</v>
      </c>
      <c r="I2874">
        <f t="shared" si="222"/>
        <v>1</v>
      </c>
      <c r="J2874">
        <f t="shared" si="223"/>
        <v>1</v>
      </c>
    </row>
    <row r="2875" spans="1:10" x14ac:dyDescent="0.2">
      <c r="A2875" s="1">
        <v>3</v>
      </c>
      <c r="B2875">
        <v>4.0279010835373157</v>
      </c>
      <c r="C2875">
        <v>0.46339671927436088</v>
      </c>
      <c r="D2875">
        <f t="shared" si="224"/>
        <v>4.4912978028116761</v>
      </c>
      <c r="E2875">
        <v>4.5</v>
      </c>
      <c r="F2875">
        <v>7.5</v>
      </c>
      <c r="G2875">
        <f t="shared" si="220"/>
        <v>12</v>
      </c>
      <c r="H2875">
        <f t="shared" si="221"/>
        <v>0</v>
      </c>
      <c r="I2875">
        <f t="shared" si="222"/>
        <v>1</v>
      </c>
      <c r="J2875">
        <f t="shared" si="223"/>
        <v>0</v>
      </c>
    </row>
    <row r="2876" spans="1:10" x14ac:dyDescent="0.2">
      <c r="A2876" s="1">
        <v>4</v>
      </c>
      <c r="B2876">
        <v>6.8680962272613364</v>
      </c>
      <c r="C2876">
        <v>7.0434396236979264</v>
      </c>
      <c r="D2876">
        <f t="shared" si="224"/>
        <v>13.911535850959263</v>
      </c>
      <c r="E2876">
        <v>4</v>
      </c>
      <c r="F2876">
        <v>2</v>
      </c>
      <c r="G2876">
        <f t="shared" si="220"/>
        <v>6</v>
      </c>
      <c r="H2876">
        <f t="shared" si="221"/>
        <v>0</v>
      </c>
      <c r="I2876">
        <f t="shared" si="222"/>
        <v>0</v>
      </c>
      <c r="J2876">
        <f t="shared" si="223"/>
        <v>0</v>
      </c>
    </row>
    <row r="2877" spans="1:10" x14ac:dyDescent="0.2">
      <c r="A2877" s="1">
        <v>5</v>
      </c>
      <c r="B2877">
        <v>3.748279378124646</v>
      </c>
      <c r="C2877">
        <v>6.0961920108966874</v>
      </c>
      <c r="D2877">
        <f t="shared" si="224"/>
        <v>9.8444713890213329</v>
      </c>
      <c r="E2877">
        <v>8.5</v>
      </c>
      <c r="F2877">
        <v>9.5</v>
      </c>
      <c r="G2877">
        <f t="shared" si="220"/>
        <v>18</v>
      </c>
      <c r="H2877">
        <f t="shared" si="221"/>
        <v>0</v>
      </c>
      <c r="I2877">
        <f t="shared" si="222"/>
        <v>0</v>
      </c>
      <c r="J2877">
        <f t="shared" si="223"/>
        <v>1</v>
      </c>
    </row>
    <row r="2878" spans="1:10" x14ac:dyDescent="0.2">
      <c r="A2878" s="1">
        <v>6</v>
      </c>
      <c r="B2878">
        <v>6.618485825064762</v>
      </c>
      <c r="C2878">
        <v>5.1338086315946736</v>
      </c>
      <c r="D2878">
        <f t="shared" si="224"/>
        <v>11.752294456659435</v>
      </c>
      <c r="E2878">
        <v>3.5</v>
      </c>
      <c r="F2878">
        <v>5</v>
      </c>
      <c r="G2878">
        <f t="shared" si="220"/>
        <v>8.5</v>
      </c>
      <c r="H2878">
        <f t="shared" si="221"/>
        <v>0</v>
      </c>
      <c r="I2878">
        <f t="shared" si="222"/>
        <v>0</v>
      </c>
      <c r="J2878">
        <f t="shared" si="223"/>
        <v>0</v>
      </c>
    </row>
    <row r="2879" spans="1:10" x14ac:dyDescent="0.2">
      <c r="A2879" s="1">
        <v>7</v>
      </c>
      <c r="B2879">
        <v>5.7152730383788608</v>
      </c>
      <c r="C2879">
        <v>4.1917028069540132</v>
      </c>
      <c r="D2879">
        <f t="shared" si="224"/>
        <v>9.9069758453328731</v>
      </c>
      <c r="E2879">
        <v>5</v>
      </c>
      <c r="F2879">
        <v>6</v>
      </c>
      <c r="G2879">
        <f t="shared" si="220"/>
        <v>11</v>
      </c>
      <c r="H2879">
        <f t="shared" si="221"/>
        <v>0</v>
      </c>
      <c r="I2879">
        <f t="shared" si="222"/>
        <v>0</v>
      </c>
      <c r="J2879">
        <f t="shared" si="223"/>
        <v>0</v>
      </c>
    </row>
    <row r="2880" spans="1:10" x14ac:dyDescent="0.2">
      <c r="A2880" s="1">
        <v>8</v>
      </c>
      <c r="B2880">
        <v>5.5666667746350216</v>
      </c>
      <c r="C2880">
        <v>4.2949569444019957</v>
      </c>
      <c r="D2880">
        <f t="shared" si="224"/>
        <v>9.8616237190370164</v>
      </c>
      <c r="E2880">
        <v>0.5</v>
      </c>
      <c r="F2880">
        <v>5</v>
      </c>
      <c r="G2880">
        <f t="shared" si="220"/>
        <v>5.5</v>
      </c>
      <c r="H2880">
        <f t="shared" si="221"/>
        <v>1</v>
      </c>
      <c r="I2880">
        <f t="shared" si="222"/>
        <v>0</v>
      </c>
      <c r="J2880">
        <f t="shared" si="223"/>
        <v>0</v>
      </c>
    </row>
    <row r="2881" spans="1:10" x14ac:dyDescent="0.2">
      <c r="A2881" s="1">
        <v>9</v>
      </c>
      <c r="B2881">
        <v>5.5666667746350216</v>
      </c>
      <c r="C2881">
        <v>2.864806941083208</v>
      </c>
      <c r="D2881">
        <f t="shared" si="224"/>
        <v>8.43147371571823</v>
      </c>
      <c r="E2881">
        <v>0</v>
      </c>
      <c r="F2881">
        <v>0</v>
      </c>
      <c r="G2881">
        <f t="shared" si="220"/>
        <v>0</v>
      </c>
      <c r="H2881">
        <f t="shared" si="221"/>
        <v>1</v>
      </c>
      <c r="I2881">
        <f t="shared" si="222"/>
        <v>0</v>
      </c>
      <c r="J2881">
        <f t="shared" si="223"/>
        <v>1</v>
      </c>
    </row>
    <row r="2882" spans="1:10" x14ac:dyDescent="0.2">
      <c r="A2882" s="1">
        <v>0</v>
      </c>
      <c r="B2882">
        <v>4.1342323096678868</v>
      </c>
      <c r="C2882">
        <v>7.8835655152246149</v>
      </c>
      <c r="D2882">
        <f t="shared" si="224"/>
        <v>12.017797824892501</v>
      </c>
      <c r="E2882">
        <v>3</v>
      </c>
      <c r="F2882">
        <v>6.5</v>
      </c>
      <c r="G2882">
        <f t="shared" ref="G2882:G2945" si="225">E2882+F2882</f>
        <v>9.5</v>
      </c>
      <c r="H2882">
        <f t="shared" ref="H2882:H2945" si="226">IF(OR(AND(G2882&gt;10,D2882&gt;10),AND(G2882&lt;10,D2882&lt;10)),1,0)</f>
        <v>0</v>
      </c>
      <c r="I2882">
        <f t="shared" ref="I2882:I2945" si="227">IF(OR(AND(B2882&gt;5,E2882&gt;5),AND(B2882&lt;5,E2882&lt;5)),1,0)</f>
        <v>1</v>
      </c>
      <c r="J2882">
        <f t="shared" ref="J2882:J2945" si="228">IF(OR(AND(C2882&gt;5,F2882&gt;5),AND(C2882&lt;5,F2882&lt;5)),1,0)</f>
        <v>1</v>
      </c>
    </row>
    <row r="2883" spans="1:10" x14ac:dyDescent="0.2">
      <c r="A2883" s="1">
        <v>1</v>
      </c>
      <c r="B2883">
        <v>5.5633505861976893</v>
      </c>
      <c r="C2883">
        <v>5.8745481577594951</v>
      </c>
      <c r="D2883">
        <f t="shared" ref="D2883:D2946" si="229">C2883+B2883</f>
        <v>11.437898743957184</v>
      </c>
      <c r="E2883">
        <v>0</v>
      </c>
      <c r="F2883">
        <v>0</v>
      </c>
      <c r="G2883">
        <f t="shared" si="225"/>
        <v>0</v>
      </c>
      <c r="H2883">
        <f t="shared" si="226"/>
        <v>0</v>
      </c>
      <c r="I2883">
        <f t="shared" si="227"/>
        <v>0</v>
      </c>
      <c r="J2883">
        <f t="shared" si="228"/>
        <v>0</v>
      </c>
    </row>
    <row r="2884" spans="1:10" x14ac:dyDescent="0.2">
      <c r="A2884" s="1">
        <v>2</v>
      </c>
      <c r="B2884">
        <v>7.6683993267312314</v>
      </c>
      <c r="C2884">
        <v>4.9566156729515747</v>
      </c>
      <c r="D2884">
        <f t="shared" si="229"/>
        <v>12.625014999682806</v>
      </c>
      <c r="E2884">
        <v>2</v>
      </c>
      <c r="F2884">
        <v>6</v>
      </c>
      <c r="G2884">
        <f t="shared" si="225"/>
        <v>8</v>
      </c>
      <c r="H2884">
        <f t="shared" si="226"/>
        <v>0</v>
      </c>
      <c r="I2884">
        <f t="shared" si="227"/>
        <v>0</v>
      </c>
      <c r="J2884">
        <f t="shared" si="228"/>
        <v>0</v>
      </c>
    </row>
    <row r="2885" spans="1:10" x14ac:dyDescent="0.2">
      <c r="A2885" s="1">
        <v>3</v>
      </c>
      <c r="B2885">
        <v>3.0484725114604241</v>
      </c>
      <c r="C2885">
        <v>5.804147024613</v>
      </c>
      <c r="D2885">
        <f t="shared" si="229"/>
        <v>8.8526195360734246</v>
      </c>
      <c r="E2885">
        <v>3.5</v>
      </c>
      <c r="F2885">
        <v>3.5</v>
      </c>
      <c r="G2885">
        <f t="shared" si="225"/>
        <v>7</v>
      </c>
      <c r="H2885">
        <f t="shared" si="226"/>
        <v>1</v>
      </c>
      <c r="I2885">
        <f t="shared" si="227"/>
        <v>1</v>
      </c>
      <c r="J2885">
        <f t="shared" si="228"/>
        <v>0</v>
      </c>
    </row>
    <row r="2886" spans="1:10" x14ac:dyDescent="0.2">
      <c r="A2886" s="1">
        <v>4</v>
      </c>
      <c r="B2886">
        <v>2.3322986643471961</v>
      </c>
      <c r="C2886">
        <v>7.3707997573631019</v>
      </c>
      <c r="D2886">
        <f t="shared" si="229"/>
        <v>9.7030984217102976</v>
      </c>
      <c r="E2886">
        <v>3</v>
      </c>
      <c r="F2886">
        <v>5</v>
      </c>
      <c r="G2886">
        <f t="shared" si="225"/>
        <v>8</v>
      </c>
      <c r="H2886">
        <f t="shared" si="226"/>
        <v>1</v>
      </c>
      <c r="I2886">
        <f t="shared" si="227"/>
        <v>1</v>
      </c>
      <c r="J2886">
        <f t="shared" si="228"/>
        <v>0</v>
      </c>
    </row>
    <row r="2887" spans="1:10" x14ac:dyDescent="0.2">
      <c r="A2887" s="1">
        <v>5</v>
      </c>
      <c r="B2887">
        <v>6.9746655063256737</v>
      </c>
      <c r="C2887">
        <v>2.9452351173665079</v>
      </c>
      <c r="D2887">
        <f t="shared" si="229"/>
        <v>9.9199006236921825</v>
      </c>
      <c r="E2887">
        <v>7</v>
      </c>
      <c r="F2887">
        <v>9</v>
      </c>
      <c r="G2887">
        <f t="shared" si="225"/>
        <v>16</v>
      </c>
      <c r="H2887">
        <f t="shared" si="226"/>
        <v>0</v>
      </c>
      <c r="I2887">
        <f t="shared" si="227"/>
        <v>1</v>
      </c>
      <c r="J2887">
        <f t="shared" si="228"/>
        <v>0</v>
      </c>
    </row>
    <row r="2888" spans="1:10" x14ac:dyDescent="0.2">
      <c r="A2888" s="1">
        <v>6</v>
      </c>
      <c r="B2888">
        <v>6.1500877394999964</v>
      </c>
      <c r="C2888">
        <v>5.7647003487089554</v>
      </c>
      <c r="D2888">
        <f t="shared" si="229"/>
        <v>11.914788088208951</v>
      </c>
      <c r="E2888">
        <v>6</v>
      </c>
      <c r="F2888">
        <v>6</v>
      </c>
      <c r="G2888">
        <f t="shared" si="225"/>
        <v>12</v>
      </c>
      <c r="H2888">
        <f t="shared" si="226"/>
        <v>1</v>
      </c>
      <c r="I2888">
        <f t="shared" si="227"/>
        <v>1</v>
      </c>
      <c r="J2888">
        <f t="shared" si="228"/>
        <v>1</v>
      </c>
    </row>
    <row r="2889" spans="1:10" x14ac:dyDescent="0.2">
      <c r="A2889" s="1">
        <v>7</v>
      </c>
      <c r="B2889">
        <v>3.375032489924084</v>
      </c>
      <c r="C2889">
        <v>6.2867866093860947</v>
      </c>
      <c r="D2889">
        <f t="shared" si="229"/>
        <v>9.6618190993101791</v>
      </c>
      <c r="E2889">
        <v>8.5</v>
      </c>
      <c r="F2889">
        <v>9.5</v>
      </c>
      <c r="G2889">
        <f t="shared" si="225"/>
        <v>18</v>
      </c>
      <c r="H2889">
        <f t="shared" si="226"/>
        <v>0</v>
      </c>
      <c r="I2889">
        <f t="shared" si="227"/>
        <v>0</v>
      </c>
      <c r="J2889">
        <f t="shared" si="228"/>
        <v>1</v>
      </c>
    </row>
    <row r="2890" spans="1:10" x14ac:dyDescent="0.2">
      <c r="A2890" s="1">
        <v>8</v>
      </c>
      <c r="B2890">
        <v>4.733333658306039</v>
      </c>
      <c r="C2890">
        <v>5.036084032352413</v>
      </c>
      <c r="D2890">
        <f t="shared" si="229"/>
        <v>9.769417690658452</v>
      </c>
      <c r="E2890">
        <v>4</v>
      </c>
      <c r="F2890">
        <v>7</v>
      </c>
      <c r="G2890">
        <f t="shared" si="225"/>
        <v>11</v>
      </c>
      <c r="H2890">
        <f t="shared" si="226"/>
        <v>0</v>
      </c>
      <c r="I2890">
        <f t="shared" si="227"/>
        <v>1</v>
      </c>
      <c r="J2890">
        <f t="shared" si="228"/>
        <v>1</v>
      </c>
    </row>
    <row r="2891" spans="1:10" x14ac:dyDescent="0.2">
      <c r="A2891" s="1">
        <v>9</v>
      </c>
      <c r="B2891">
        <v>4.733333658306039</v>
      </c>
      <c r="C2891">
        <v>3.1877341554435339</v>
      </c>
      <c r="D2891">
        <f t="shared" si="229"/>
        <v>7.9210678137495734</v>
      </c>
      <c r="E2891">
        <v>9</v>
      </c>
      <c r="F2891">
        <v>0.5</v>
      </c>
      <c r="G2891">
        <f t="shared" si="225"/>
        <v>9.5</v>
      </c>
      <c r="H2891">
        <f t="shared" si="226"/>
        <v>1</v>
      </c>
      <c r="I2891">
        <f t="shared" si="227"/>
        <v>0</v>
      </c>
      <c r="J2891">
        <f t="shared" si="228"/>
        <v>1</v>
      </c>
    </row>
    <row r="2892" spans="1:10" x14ac:dyDescent="0.2">
      <c r="A2892" s="1">
        <v>0</v>
      </c>
      <c r="B2892">
        <v>4.2725930878234513</v>
      </c>
      <c r="C2892">
        <v>6.6324271060422886</v>
      </c>
      <c r="D2892">
        <f t="shared" si="229"/>
        <v>10.90502019386574</v>
      </c>
      <c r="E2892">
        <v>8.5</v>
      </c>
      <c r="F2892">
        <v>5.5</v>
      </c>
      <c r="G2892">
        <f t="shared" si="225"/>
        <v>14</v>
      </c>
      <c r="H2892">
        <f t="shared" si="226"/>
        <v>1</v>
      </c>
      <c r="I2892">
        <f t="shared" si="227"/>
        <v>0</v>
      </c>
      <c r="J2892">
        <f t="shared" si="228"/>
        <v>1</v>
      </c>
    </row>
    <row r="2893" spans="1:10" x14ac:dyDescent="0.2">
      <c r="A2893" s="1">
        <v>1</v>
      </c>
      <c r="B2893">
        <v>2.7497199382658768</v>
      </c>
      <c r="C2893">
        <v>5.4653931733968184</v>
      </c>
      <c r="D2893">
        <f t="shared" si="229"/>
        <v>8.2151131116626956</v>
      </c>
      <c r="E2893">
        <v>2</v>
      </c>
      <c r="F2893">
        <v>0</v>
      </c>
      <c r="G2893">
        <f t="shared" si="225"/>
        <v>2</v>
      </c>
      <c r="H2893">
        <f t="shared" si="226"/>
        <v>1</v>
      </c>
      <c r="I2893">
        <f t="shared" si="227"/>
        <v>1</v>
      </c>
      <c r="J2893">
        <f t="shared" si="228"/>
        <v>0</v>
      </c>
    </row>
    <row r="2894" spans="1:10" x14ac:dyDescent="0.2">
      <c r="A2894" s="1">
        <v>2</v>
      </c>
      <c r="B2894">
        <v>4.4154936032022682</v>
      </c>
      <c r="C2894">
        <v>7.8537668091898203</v>
      </c>
      <c r="D2894">
        <f t="shared" si="229"/>
        <v>12.269260412392089</v>
      </c>
      <c r="E2894">
        <v>5</v>
      </c>
      <c r="F2894">
        <v>5.5</v>
      </c>
      <c r="G2894">
        <f t="shared" si="225"/>
        <v>10.5</v>
      </c>
      <c r="H2894">
        <f t="shared" si="226"/>
        <v>1</v>
      </c>
      <c r="I2894">
        <f t="shared" si="227"/>
        <v>0</v>
      </c>
      <c r="J2894">
        <f t="shared" si="228"/>
        <v>1</v>
      </c>
    </row>
    <row r="2895" spans="1:10" x14ac:dyDescent="0.2">
      <c r="A2895" s="1">
        <v>3</v>
      </c>
      <c r="B2895">
        <v>4.4999907776995398</v>
      </c>
      <c r="C2895">
        <v>4.2270683333901404</v>
      </c>
      <c r="D2895">
        <f t="shared" si="229"/>
        <v>8.7270591110896802</v>
      </c>
      <c r="E2895">
        <v>2.5</v>
      </c>
      <c r="F2895">
        <v>1</v>
      </c>
      <c r="G2895">
        <f t="shared" si="225"/>
        <v>3.5</v>
      </c>
      <c r="H2895">
        <f t="shared" si="226"/>
        <v>1</v>
      </c>
      <c r="I2895">
        <f t="shared" si="227"/>
        <v>1</v>
      </c>
      <c r="J2895">
        <f t="shared" si="228"/>
        <v>1</v>
      </c>
    </row>
    <row r="2896" spans="1:10" x14ac:dyDescent="0.2">
      <c r="A2896" s="1">
        <v>4</v>
      </c>
      <c r="B2896">
        <v>1.4636537236966589</v>
      </c>
      <c r="C2896">
        <v>2.2209416490299918</v>
      </c>
      <c r="D2896">
        <f t="shared" si="229"/>
        <v>3.6845953727266507</v>
      </c>
      <c r="E2896">
        <v>0</v>
      </c>
      <c r="F2896">
        <v>0</v>
      </c>
      <c r="G2896">
        <f t="shared" si="225"/>
        <v>0</v>
      </c>
      <c r="H2896">
        <f t="shared" si="226"/>
        <v>1</v>
      </c>
      <c r="I2896">
        <f t="shared" si="227"/>
        <v>1</v>
      </c>
      <c r="J2896">
        <f t="shared" si="228"/>
        <v>1</v>
      </c>
    </row>
    <row r="2897" spans="1:10" x14ac:dyDescent="0.2">
      <c r="A2897" s="1">
        <v>5</v>
      </c>
      <c r="B2897">
        <v>4.2204048599993689</v>
      </c>
      <c r="C2897">
        <v>4.9647693221442148</v>
      </c>
      <c r="D2897">
        <f t="shared" si="229"/>
        <v>9.1851741821435837</v>
      </c>
      <c r="E2897">
        <v>5.5</v>
      </c>
      <c r="F2897">
        <v>3</v>
      </c>
      <c r="G2897">
        <f t="shared" si="225"/>
        <v>8.5</v>
      </c>
      <c r="H2897">
        <f t="shared" si="226"/>
        <v>1</v>
      </c>
      <c r="I2897">
        <f t="shared" si="227"/>
        <v>0</v>
      </c>
      <c r="J2897">
        <f t="shared" si="228"/>
        <v>1</v>
      </c>
    </row>
    <row r="2898" spans="1:10" x14ac:dyDescent="0.2">
      <c r="A2898" s="1">
        <v>6</v>
      </c>
      <c r="B2898">
        <v>5.7993276639731084</v>
      </c>
      <c r="C2898">
        <v>4.2270683333901404</v>
      </c>
      <c r="D2898">
        <f t="shared" si="229"/>
        <v>10.026395997363249</v>
      </c>
      <c r="E2898">
        <v>9</v>
      </c>
      <c r="F2898">
        <v>8</v>
      </c>
      <c r="G2898">
        <f t="shared" si="225"/>
        <v>17</v>
      </c>
      <c r="H2898">
        <f t="shared" si="226"/>
        <v>1</v>
      </c>
      <c r="I2898">
        <f t="shared" si="227"/>
        <v>1</v>
      </c>
      <c r="J2898">
        <f t="shared" si="228"/>
        <v>0</v>
      </c>
    </row>
    <row r="2899" spans="1:10" x14ac:dyDescent="0.2">
      <c r="A2899" s="1">
        <v>7</v>
      </c>
      <c r="B2899">
        <v>5.0357146997228508</v>
      </c>
      <c r="C2899">
        <v>4.638598175824888</v>
      </c>
      <c r="D2899">
        <f t="shared" si="229"/>
        <v>9.6743128755477379</v>
      </c>
      <c r="E2899">
        <v>4</v>
      </c>
      <c r="F2899">
        <v>7</v>
      </c>
      <c r="G2899">
        <f t="shared" si="225"/>
        <v>11</v>
      </c>
      <c r="H2899">
        <f t="shared" si="226"/>
        <v>0</v>
      </c>
      <c r="I2899">
        <f t="shared" si="227"/>
        <v>0</v>
      </c>
      <c r="J2899">
        <f t="shared" si="228"/>
        <v>0</v>
      </c>
    </row>
    <row r="2900" spans="1:10" x14ac:dyDescent="0.2">
      <c r="A2900" s="1">
        <v>8</v>
      </c>
      <c r="B2900">
        <v>5.0357146997228508</v>
      </c>
      <c r="C2900">
        <v>4.7243980149681109E-4</v>
      </c>
      <c r="D2900">
        <f t="shared" si="229"/>
        <v>5.0361871395243476</v>
      </c>
      <c r="E2900">
        <v>9.5</v>
      </c>
      <c r="F2900">
        <v>8</v>
      </c>
      <c r="G2900">
        <f t="shared" si="225"/>
        <v>17.5</v>
      </c>
      <c r="H2900">
        <f t="shared" si="226"/>
        <v>0</v>
      </c>
      <c r="I2900">
        <f t="shared" si="227"/>
        <v>1</v>
      </c>
      <c r="J2900">
        <f t="shared" si="228"/>
        <v>0</v>
      </c>
    </row>
    <row r="2901" spans="1:10" x14ac:dyDescent="0.2">
      <c r="A2901" s="1">
        <v>9</v>
      </c>
      <c r="B2901">
        <v>5.0357146997228508</v>
      </c>
      <c r="C2901">
        <v>1.0631889353868751</v>
      </c>
      <c r="D2901">
        <f t="shared" si="229"/>
        <v>6.0989036351097257</v>
      </c>
      <c r="E2901">
        <v>0</v>
      </c>
      <c r="F2901">
        <v>0</v>
      </c>
      <c r="G2901">
        <f t="shared" si="225"/>
        <v>0</v>
      </c>
      <c r="H2901">
        <f t="shared" si="226"/>
        <v>1</v>
      </c>
      <c r="I2901">
        <f t="shared" si="227"/>
        <v>0</v>
      </c>
      <c r="J2901">
        <f t="shared" si="228"/>
        <v>1</v>
      </c>
    </row>
    <row r="2902" spans="1:10" x14ac:dyDescent="0.2">
      <c r="A2902" s="1">
        <v>0</v>
      </c>
      <c r="B2902">
        <v>2.2253730283493511</v>
      </c>
      <c r="C2902">
        <v>6.0790055435891954</v>
      </c>
      <c r="D2902">
        <f t="shared" si="229"/>
        <v>8.3043785719385461</v>
      </c>
      <c r="E2902">
        <v>2</v>
      </c>
      <c r="F2902">
        <v>0</v>
      </c>
      <c r="G2902">
        <f t="shared" si="225"/>
        <v>2</v>
      </c>
      <c r="H2902">
        <f t="shared" si="226"/>
        <v>1</v>
      </c>
      <c r="I2902">
        <f t="shared" si="227"/>
        <v>1</v>
      </c>
      <c r="J2902">
        <f t="shared" si="228"/>
        <v>0</v>
      </c>
    </row>
    <row r="2903" spans="1:10" x14ac:dyDescent="0.2">
      <c r="A2903" s="1">
        <v>1</v>
      </c>
      <c r="B2903">
        <v>5.4433614811680284</v>
      </c>
      <c r="C2903">
        <v>7.709931307863366</v>
      </c>
      <c r="D2903">
        <f t="shared" si="229"/>
        <v>13.153292789031394</v>
      </c>
      <c r="E2903">
        <v>0</v>
      </c>
      <c r="F2903">
        <v>0</v>
      </c>
      <c r="G2903">
        <f t="shared" si="225"/>
        <v>0</v>
      </c>
      <c r="H2903">
        <f t="shared" si="226"/>
        <v>0</v>
      </c>
      <c r="I2903">
        <f t="shared" si="227"/>
        <v>0</v>
      </c>
      <c r="J2903">
        <f t="shared" si="228"/>
        <v>0</v>
      </c>
    </row>
    <row r="2904" spans="1:10" x14ac:dyDescent="0.2">
      <c r="A2904" s="1">
        <v>2</v>
      </c>
      <c r="B2904">
        <v>7.312494675946339</v>
      </c>
      <c r="C2904">
        <v>5.3207068949940739</v>
      </c>
      <c r="D2904">
        <f t="shared" si="229"/>
        <v>12.633201570940413</v>
      </c>
      <c r="E2904">
        <v>2</v>
      </c>
      <c r="F2904">
        <v>6</v>
      </c>
      <c r="G2904">
        <f t="shared" si="225"/>
        <v>8</v>
      </c>
      <c r="H2904">
        <f t="shared" si="226"/>
        <v>0</v>
      </c>
      <c r="I2904">
        <f t="shared" si="227"/>
        <v>0</v>
      </c>
      <c r="J2904">
        <f t="shared" si="228"/>
        <v>1</v>
      </c>
    </row>
    <row r="2905" spans="1:10" x14ac:dyDescent="0.2">
      <c r="A2905" s="1">
        <v>3</v>
      </c>
      <c r="B2905">
        <v>6.042831429194373</v>
      </c>
      <c r="C2905">
        <v>2.9033259123202888</v>
      </c>
      <c r="D2905">
        <f t="shared" si="229"/>
        <v>8.9461573415146614</v>
      </c>
      <c r="E2905">
        <v>6</v>
      </c>
      <c r="F2905">
        <v>4.5</v>
      </c>
      <c r="G2905">
        <f t="shared" si="225"/>
        <v>10.5</v>
      </c>
      <c r="H2905">
        <f t="shared" si="226"/>
        <v>0</v>
      </c>
      <c r="I2905">
        <f t="shared" si="227"/>
        <v>1</v>
      </c>
      <c r="J2905">
        <f t="shared" si="228"/>
        <v>1</v>
      </c>
    </row>
    <row r="2906" spans="1:10" x14ac:dyDescent="0.2">
      <c r="A2906" s="1">
        <v>4</v>
      </c>
      <c r="B2906">
        <v>9.1451737346470878</v>
      </c>
      <c r="C2906">
        <v>4.7238809010004799</v>
      </c>
      <c r="D2906">
        <f t="shared" si="229"/>
        <v>13.869054635647569</v>
      </c>
      <c r="E2906">
        <v>7</v>
      </c>
      <c r="F2906">
        <v>7.5</v>
      </c>
      <c r="G2906">
        <f t="shared" si="225"/>
        <v>14.5</v>
      </c>
      <c r="H2906">
        <f t="shared" si="226"/>
        <v>1</v>
      </c>
      <c r="I2906">
        <f t="shared" si="227"/>
        <v>1</v>
      </c>
      <c r="J2906">
        <f t="shared" si="228"/>
        <v>0</v>
      </c>
    </row>
    <row r="2907" spans="1:10" x14ac:dyDescent="0.2">
      <c r="A2907" s="1">
        <v>5</v>
      </c>
      <c r="B2907">
        <v>7.0273391419252862</v>
      </c>
      <c r="C2907">
        <v>4.9225665830118306</v>
      </c>
      <c r="D2907">
        <f t="shared" si="229"/>
        <v>11.949905724937118</v>
      </c>
      <c r="E2907">
        <v>5.5</v>
      </c>
      <c r="F2907">
        <v>3</v>
      </c>
      <c r="G2907">
        <f t="shared" si="225"/>
        <v>8.5</v>
      </c>
      <c r="H2907">
        <f t="shared" si="226"/>
        <v>0</v>
      </c>
      <c r="I2907">
        <f t="shared" si="227"/>
        <v>1</v>
      </c>
      <c r="J2907">
        <f t="shared" si="228"/>
        <v>1</v>
      </c>
    </row>
    <row r="2908" spans="1:10" x14ac:dyDescent="0.2">
      <c r="A2908" s="1">
        <v>6</v>
      </c>
      <c r="B2908">
        <v>6.0921698428989659</v>
      </c>
      <c r="C2908">
        <v>4.1248134527106162</v>
      </c>
      <c r="D2908">
        <f t="shared" si="229"/>
        <v>10.216983295609582</v>
      </c>
      <c r="E2908">
        <v>2</v>
      </c>
      <c r="F2908">
        <v>6</v>
      </c>
      <c r="G2908">
        <f t="shared" si="225"/>
        <v>8</v>
      </c>
      <c r="H2908">
        <f t="shared" si="226"/>
        <v>0</v>
      </c>
      <c r="I2908">
        <f t="shared" si="227"/>
        <v>0</v>
      </c>
      <c r="J2908">
        <f t="shared" si="228"/>
        <v>0</v>
      </c>
    </row>
    <row r="2909" spans="1:10" x14ac:dyDescent="0.2">
      <c r="A2909" s="1">
        <v>7</v>
      </c>
      <c r="B2909">
        <v>7.5920939366264033</v>
      </c>
      <c r="C2909">
        <v>5.7161113210014678</v>
      </c>
      <c r="D2909">
        <f t="shared" si="229"/>
        <v>13.308205257627872</v>
      </c>
      <c r="E2909">
        <v>6</v>
      </c>
      <c r="F2909">
        <v>6</v>
      </c>
      <c r="G2909">
        <f t="shared" si="225"/>
        <v>12</v>
      </c>
      <c r="H2909">
        <f t="shared" si="226"/>
        <v>1</v>
      </c>
      <c r="I2909">
        <f t="shared" si="227"/>
        <v>1</v>
      </c>
      <c r="J2909">
        <f t="shared" si="228"/>
        <v>1</v>
      </c>
    </row>
    <row r="2910" spans="1:10" x14ac:dyDescent="0.2">
      <c r="A2910" s="1">
        <v>8</v>
      </c>
      <c r="B2910">
        <v>5.071705649749088</v>
      </c>
      <c r="C2910">
        <v>4.29717873872975</v>
      </c>
      <c r="D2910">
        <f t="shared" si="229"/>
        <v>9.368884388478838</v>
      </c>
      <c r="E2910">
        <v>4</v>
      </c>
      <c r="F2910">
        <v>1</v>
      </c>
      <c r="G2910">
        <f t="shared" si="225"/>
        <v>5</v>
      </c>
      <c r="H2910">
        <f t="shared" si="226"/>
        <v>1</v>
      </c>
      <c r="I2910">
        <f t="shared" si="227"/>
        <v>0</v>
      </c>
      <c r="J2910">
        <f t="shared" si="228"/>
        <v>1</v>
      </c>
    </row>
    <row r="2911" spans="1:10" x14ac:dyDescent="0.2">
      <c r="A2911" s="1">
        <v>9</v>
      </c>
      <c r="B2911">
        <v>4.6562507425883162</v>
      </c>
      <c r="C2911">
        <v>2.156969376041767E-4</v>
      </c>
      <c r="D2911">
        <f t="shared" si="229"/>
        <v>4.6564664395259205</v>
      </c>
      <c r="E2911">
        <v>9.5</v>
      </c>
      <c r="F2911">
        <v>8</v>
      </c>
      <c r="G2911">
        <f t="shared" si="225"/>
        <v>17.5</v>
      </c>
      <c r="H2911">
        <f t="shared" si="226"/>
        <v>0</v>
      </c>
      <c r="I2911">
        <f t="shared" si="227"/>
        <v>0</v>
      </c>
      <c r="J2911">
        <f t="shared" si="228"/>
        <v>0</v>
      </c>
    </row>
    <row r="2912" spans="1:10" x14ac:dyDescent="0.2">
      <c r="A2912" s="1">
        <v>0</v>
      </c>
      <c r="B2912">
        <v>5.4922972166326449</v>
      </c>
      <c r="C2912">
        <v>4.9148166869684928</v>
      </c>
      <c r="D2912">
        <f t="shared" si="229"/>
        <v>10.407113903601138</v>
      </c>
      <c r="E2912">
        <v>5</v>
      </c>
      <c r="F2912">
        <v>1.5</v>
      </c>
      <c r="G2912">
        <f t="shared" si="225"/>
        <v>6.5</v>
      </c>
      <c r="H2912">
        <f t="shared" si="226"/>
        <v>0</v>
      </c>
      <c r="I2912">
        <f t="shared" si="227"/>
        <v>0</v>
      </c>
      <c r="J2912">
        <f t="shared" si="228"/>
        <v>1</v>
      </c>
    </row>
    <row r="2913" spans="1:10" x14ac:dyDescent="0.2">
      <c r="A2913" s="1">
        <v>1</v>
      </c>
      <c r="B2913">
        <v>6.2254892154319643</v>
      </c>
      <c r="C2913">
        <v>8.676268662845569</v>
      </c>
      <c r="D2913">
        <f t="shared" si="229"/>
        <v>14.901757878277532</v>
      </c>
      <c r="E2913">
        <v>6</v>
      </c>
      <c r="F2913">
        <v>3.5</v>
      </c>
      <c r="G2913">
        <f t="shared" si="225"/>
        <v>9.5</v>
      </c>
      <c r="H2913">
        <f t="shared" si="226"/>
        <v>0</v>
      </c>
      <c r="I2913">
        <f t="shared" si="227"/>
        <v>1</v>
      </c>
      <c r="J2913">
        <f t="shared" si="228"/>
        <v>0</v>
      </c>
    </row>
    <row r="2914" spans="1:10" x14ac:dyDescent="0.2">
      <c r="A2914" s="1">
        <v>2</v>
      </c>
      <c r="B2914">
        <v>3.5682698204697179</v>
      </c>
      <c r="C2914">
        <v>7.9995301680099304</v>
      </c>
      <c r="D2914">
        <f t="shared" si="229"/>
        <v>11.567799988479649</v>
      </c>
      <c r="E2914">
        <v>0</v>
      </c>
      <c r="F2914">
        <v>0</v>
      </c>
      <c r="G2914">
        <f t="shared" si="225"/>
        <v>0</v>
      </c>
      <c r="H2914">
        <f t="shared" si="226"/>
        <v>0</v>
      </c>
      <c r="I2914">
        <f t="shared" si="227"/>
        <v>1</v>
      </c>
      <c r="J2914">
        <f t="shared" si="228"/>
        <v>0</v>
      </c>
    </row>
    <row r="2915" spans="1:10" x14ac:dyDescent="0.2">
      <c r="A2915" s="1">
        <v>3</v>
      </c>
      <c r="B2915">
        <v>3.1927261365694952</v>
      </c>
      <c r="C2915">
        <v>9.5001693795418056</v>
      </c>
      <c r="D2915">
        <f t="shared" si="229"/>
        <v>12.692895516111301</v>
      </c>
      <c r="E2915">
        <v>0</v>
      </c>
      <c r="F2915">
        <v>0</v>
      </c>
      <c r="G2915">
        <f t="shared" si="225"/>
        <v>0</v>
      </c>
      <c r="H2915">
        <f t="shared" si="226"/>
        <v>0</v>
      </c>
      <c r="I2915">
        <f t="shared" si="227"/>
        <v>1</v>
      </c>
      <c r="J2915">
        <f t="shared" si="228"/>
        <v>0</v>
      </c>
    </row>
    <row r="2916" spans="1:10" x14ac:dyDescent="0.2">
      <c r="A2916" s="1">
        <v>4</v>
      </c>
      <c r="B2916">
        <v>6.3337184086527003</v>
      </c>
      <c r="C2916">
        <v>4.6248931505827082</v>
      </c>
      <c r="D2916">
        <f t="shared" si="229"/>
        <v>10.958611559235408</v>
      </c>
      <c r="E2916">
        <v>0</v>
      </c>
      <c r="F2916">
        <v>0</v>
      </c>
      <c r="G2916">
        <f t="shared" si="225"/>
        <v>0</v>
      </c>
      <c r="H2916">
        <f t="shared" si="226"/>
        <v>0</v>
      </c>
      <c r="I2916">
        <f t="shared" si="227"/>
        <v>0</v>
      </c>
      <c r="J2916">
        <f t="shared" si="228"/>
        <v>1</v>
      </c>
    </row>
    <row r="2917" spans="1:10" x14ac:dyDescent="0.2">
      <c r="A2917" s="1">
        <v>5</v>
      </c>
      <c r="B2917">
        <v>6.1460905829930557</v>
      </c>
      <c r="C2917">
        <v>6.419085485071605</v>
      </c>
      <c r="D2917">
        <f t="shared" si="229"/>
        <v>12.565176068064661</v>
      </c>
      <c r="E2917">
        <v>7</v>
      </c>
      <c r="F2917">
        <v>9</v>
      </c>
      <c r="G2917">
        <f t="shared" si="225"/>
        <v>16</v>
      </c>
      <c r="H2917">
        <f t="shared" si="226"/>
        <v>1</v>
      </c>
      <c r="I2917">
        <f t="shared" si="227"/>
        <v>1</v>
      </c>
      <c r="J2917">
        <f t="shared" si="228"/>
        <v>1</v>
      </c>
    </row>
    <row r="2918" spans="1:10" x14ac:dyDescent="0.2">
      <c r="A2918" s="1">
        <v>6</v>
      </c>
      <c r="B2918">
        <v>7.7339208832099438</v>
      </c>
      <c r="C2918">
        <v>4.5695906366967138</v>
      </c>
      <c r="D2918">
        <f t="shared" si="229"/>
        <v>12.303511519906657</v>
      </c>
      <c r="E2918">
        <v>6</v>
      </c>
      <c r="F2918">
        <v>6</v>
      </c>
      <c r="G2918">
        <f t="shared" si="225"/>
        <v>12</v>
      </c>
      <c r="H2918">
        <f t="shared" si="226"/>
        <v>1</v>
      </c>
      <c r="I2918">
        <f t="shared" si="227"/>
        <v>1</v>
      </c>
      <c r="J2918">
        <f t="shared" si="228"/>
        <v>0</v>
      </c>
    </row>
    <row r="2919" spans="1:10" x14ac:dyDescent="0.2">
      <c r="A2919" s="1">
        <v>7</v>
      </c>
      <c r="B2919">
        <v>6.7481722462364564</v>
      </c>
      <c r="C2919">
        <v>8.9998559603912032</v>
      </c>
      <c r="D2919">
        <f t="shared" si="229"/>
        <v>15.748028206627659</v>
      </c>
      <c r="E2919">
        <v>4.5</v>
      </c>
      <c r="F2919">
        <v>6</v>
      </c>
      <c r="G2919">
        <f t="shared" si="225"/>
        <v>10.5</v>
      </c>
      <c r="H2919">
        <f t="shared" si="226"/>
        <v>1</v>
      </c>
      <c r="I2919">
        <f t="shared" si="227"/>
        <v>0</v>
      </c>
      <c r="J2919">
        <f t="shared" si="228"/>
        <v>1</v>
      </c>
    </row>
    <row r="2920" spans="1:10" x14ac:dyDescent="0.2">
      <c r="A2920" s="1">
        <v>8</v>
      </c>
      <c r="B2920">
        <v>4.1820374649542806</v>
      </c>
      <c r="C2920">
        <v>4.1523630476570119</v>
      </c>
      <c r="D2920">
        <f t="shared" si="229"/>
        <v>8.3344005126112926</v>
      </c>
      <c r="E2920">
        <v>3.5</v>
      </c>
      <c r="F2920">
        <v>5</v>
      </c>
      <c r="G2920">
        <f t="shared" si="225"/>
        <v>8.5</v>
      </c>
      <c r="H2920">
        <f t="shared" si="226"/>
        <v>1</v>
      </c>
      <c r="I2920">
        <f t="shared" si="227"/>
        <v>1</v>
      </c>
      <c r="J2920">
        <f t="shared" si="228"/>
        <v>0</v>
      </c>
    </row>
    <row r="2921" spans="1:10" x14ac:dyDescent="0.2">
      <c r="A2921" s="1">
        <v>9</v>
      </c>
      <c r="B2921">
        <v>4.8437503801254076</v>
      </c>
      <c r="C2921">
        <v>5.1849243303697117</v>
      </c>
      <c r="D2921">
        <f t="shared" si="229"/>
        <v>10.028674710495119</v>
      </c>
      <c r="E2921">
        <v>6.5</v>
      </c>
      <c r="F2921">
        <v>5.5</v>
      </c>
      <c r="G2921">
        <f t="shared" si="225"/>
        <v>12</v>
      </c>
      <c r="H2921">
        <f t="shared" si="226"/>
        <v>1</v>
      </c>
      <c r="I2921">
        <f t="shared" si="227"/>
        <v>0</v>
      </c>
      <c r="J2921">
        <f t="shared" si="228"/>
        <v>1</v>
      </c>
    </row>
    <row r="2922" spans="1:10" x14ac:dyDescent="0.2">
      <c r="A2922" s="1">
        <v>0</v>
      </c>
      <c r="B2922">
        <v>5.4522193126456937</v>
      </c>
      <c r="C2922">
        <v>6.8942265300094094</v>
      </c>
      <c r="D2922">
        <f t="shared" si="229"/>
        <v>12.346445842655104</v>
      </c>
      <c r="E2922">
        <v>0</v>
      </c>
      <c r="F2922">
        <v>0</v>
      </c>
      <c r="G2922">
        <f t="shared" si="225"/>
        <v>0</v>
      </c>
      <c r="H2922">
        <f t="shared" si="226"/>
        <v>0</v>
      </c>
      <c r="I2922">
        <f t="shared" si="227"/>
        <v>0</v>
      </c>
      <c r="J2922">
        <f t="shared" si="228"/>
        <v>0</v>
      </c>
    </row>
    <row r="2923" spans="1:10" x14ac:dyDescent="0.2">
      <c r="A2923" s="1">
        <v>1</v>
      </c>
      <c r="B2923">
        <v>4.7636916770540907</v>
      </c>
      <c r="C2923">
        <v>4.7221859316283306</v>
      </c>
      <c r="D2923">
        <f t="shared" si="229"/>
        <v>9.4858776086824221</v>
      </c>
      <c r="E2923">
        <v>5</v>
      </c>
      <c r="F2923">
        <v>5.5</v>
      </c>
      <c r="G2923">
        <f t="shared" si="225"/>
        <v>10.5</v>
      </c>
      <c r="H2923">
        <f t="shared" si="226"/>
        <v>0</v>
      </c>
      <c r="I2923">
        <f t="shared" si="227"/>
        <v>0</v>
      </c>
      <c r="J2923">
        <f t="shared" si="228"/>
        <v>0</v>
      </c>
    </row>
    <row r="2924" spans="1:10" x14ac:dyDescent="0.2">
      <c r="A2924" s="1">
        <v>2</v>
      </c>
      <c r="B2924">
        <v>4.0794151330992401</v>
      </c>
      <c r="C2924">
        <v>4.9827168982241528</v>
      </c>
      <c r="D2924">
        <f t="shared" si="229"/>
        <v>9.0621320313233937</v>
      </c>
      <c r="E2924">
        <v>0</v>
      </c>
      <c r="F2924">
        <v>0</v>
      </c>
      <c r="G2924">
        <f t="shared" si="225"/>
        <v>0</v>
      </c>
      <c r="H2924">
        <f t="shared" si="226"/>
        <v>1</v>
      </c>
      <c r="I2924">
        <f t="shared" si="227"/>
        <v>1</v>
      </c>
      <c r="J2924">
        <f t="shared" si="228"/>
        <v>1</v>
      </c>
    </row>
    <row r="2925" spans="1:10" x14ac:dyDescent="0.2">
      <c r="A2925" s="1">
        <v>3</v>
      </c>
      <c r="B2925">
        <v>5.6772115845108964</v>
      </c>
      <c r="C2925">
        <v>7.5389900044060578</v>
      </c>
      <c r="D2925">
        <f t="shared" si="229"/>
        <v>13.216201588916954</v>
      </c>
      <c r="E2925">
        <v>8</v>
      </c>
      <c r="F2925">
        <v>8</v>
      </c>
      <c r="G2925">
        <f t="shared" si="225"/>
        <v>16</v>
      </c>
      <c r="H2925">
        <f t="shared" si="226"/>
        <v>1</v>
      </c>
      <c r="I2925">
        <f t="shared" si="227"/>
        <v>1</v>
      </c>
      <c r="J2925">
        <f t="shared" si="228"/>
        <v>1</v>
      </c>
    </row>
    <row r="2926" spans="1:10" x14ac:dyDescent="0.2">
      <c r="A2926" s="1">
        <v>4</v>
      </c>
      <c r="B2926">
        <v>1.746646965312582</v>
      </c>
      <c r="C2926">
        <v>6.4990047704581961</v>
      </c>
      <c r="D2926">
        <f t="shared" si="229"/>
        <v>8.2456517357707781</v>
      </c>
      <c r="E2926">
        <v>5</v>
      </c>
      <c r="F2926">
        <v>5.5</v>
      </c>
      <c r="G2926">
        <f t="shared" si="225"/>
        <v>10.5</v>
      </c>
      <c r="H2926">
        <f t="shared" si="226"/>
        <v>0</v>
      </c>
      <c r="I2926">
        <f t="shared" si="227"/>
        <v>0</v>
      </c>
      <c r="J2926">
        <f t="shared" si="228"/>
        <v>1</v>
      </c>
    </row>
    <row r="2927" spans="1:10" x14ac:dyDescent="0.2">
      <c r="A2927" s="1">
        <v>5</v>
      </c>
      <c r="B2927">
        <v>8.2822533628711827</v>
      </c>
      <c r="C2927">
        <v>6.1666418535662837</v>
      </c>
      <c r="D2927">
        <f t="shared" si="229"/>
        <v>14.448895216437467</v>
      </c>
      <c r="E2927">
        <v>7</v>
      </c>
      <c r="F2927">
        <v>7.5</v>
      </c>
      <c r="G2927">
        <f t="shared" si="225"/>
        <v>14.5</v>
      </c>
      <c r="H2927">
        <f t="shared" si="226"/>
        <v>1</v>
      </c>
      <c r="I2927">
        <f t="shared" si="227"/>
        <v>1</v>
      </c>
      <c r="J2927">
        <f t="shared" si="228"/>
        <v>1</v>
      </c>
    </row>
    <row r="2928" spans="1:10" x14ac:dyDescent="0.2">
      <c r="A2928" s="1">
        <v>6</v>
      </c>
      <c r="B2928">
        <v>4.3529372871042504</v>
      </c>
      <c r="C2928">
        <v>5.7373635417167446</v>
      </c>
      <c r="D2928">
        <f t="shared" si="229"/>
        <v>10.090300828820995</v>
      </c>
      <c r="E2928">
        <v>9</v>
      </c>
      <c r="F2928">
        <v>9</v>
      </c>
      <c r="G2928">
        <f t="shared" si="225"/>
        <v>18</v>
      </c>
      <c r="H2928">
        <f t="shared" si="226"/>
        <v>1</v>
      </c>
      <c r="I2928">
        <f t="shared" si="227"/>
        <v>0</v>
      </c>
      <c r="J2928">
        <f t="shared" si="228"/>
        <v>1</v>
      </c>
    </row>
    <row r="2929" spans="1:10" x14ac:dyDescent="0.2">
      <c r="A2929" s="1">
        <v>7</v>
      </c>
      <c r="B2929">
        <v>6.6304394666034128</v>
      </c>
      <c r="C2929">
        <v>4.1933200132458852</v>
      </c>
      <c r="D2929">
        <f t="shared" si="229"/>
        <v>10.823759479849297</v>
      </c>
      <c r="E2929">
        <v>5.5</v>
      </c>
      <c r="F2929">
        <v>3</v>
      </c>
      <c r="G2929">
        <f t="shared" si="225"/>
        <v>8.5</v>
      </c>
      <c r="H2929">
        <f t="shared" si="226"/>
        <v>0</v>
      </c>
      <c r="I2929">
        <f t="shared" si="227"/>
        <v>1</v>
      </c>
      <c r="J2929">
        <f t="shared" si="228"/>
        <v>1</v>
      </c>
    </row>
    <row r="2930" spans="1:10" x14ac:dyDescent="0.2">
      <c r="A2930" s="1">
        <v>8</v>
      </c>
      <c r="B2930">
        <v>7.2431911772302504</v>
      </c>
      <c r="C2930">
        <v>4.074273292388022</v>
      </c>
      <c r="D2930">
        <f t="shared" si="229"/>
        <v>11.317464469618272</v>
      </c>
      <c r="E2930">
        <v>3.5</v>
      </c>
      <c r="F2930">
        <v>5</v>
      </c>
      <c r="G2930">
        <f t="shared" si="225"/>
        <v>8.5</v>
      </c>
      <c r="H2930">
        <f t="shared" si="226"/>
        <v>0</v>
      </c>
      <c r="I2930">
        <f t="shared" si="227"/>
        <v>0</v>
      </c>
      <c r="J2930">
        <f t="shared" si="228"/>
        <v>0</v>
      </c>
    </row>
    <row r="2931" spans="1:10" x14ac:dyDescent="0.2">
      <c r="A2931" s="1">
        <v>9</v>
      </c>
      <c r="B2931">
        <v>5.0000002498044038</v>
      </c>
      <c r="C2931">
        <v>5.5331190393955323</v>
      </c>
      <c r="D2931">
        <f t="shared" si="229"/>
        <v>10.533119289199936</v>
      </c>
      <c r="E2931">
        <v>4</v>
      </c>
      <c r="F2931">
        <v>7</v>
      </c>
      <c r="G2931">
        <f t="shared" si="225"/>
        <v>11</v>
      </c>
      <c r="H2931">
        <f t="shared" si="226"/>
        <v>1</v>
      </c>
      <c r="I2931">
        <f t="shared" si="227"/>
        <v>0</v>
      </c>
      <c r="J2931">
        <f t="shared" si="228"/>
        <v>1</v>
      </c>
    </row>
    <row r="2932" spans="1:10" x14ac:dyDescent="0.2">
      <c r="A2932" s="1">
        <v>0</v>
      </c>
      <c r="B2932">
        <v>4.3977254804608501</v>
      </c>
      <c r="C2932">
        <v>5.7490910517244487</v>
      </c>
      <c r="D2932">
        <f t="shared" si="229"/>
        <v>10.146816532185298</v>
      </c>
      <c r="E2932">
        <v>8.5</v>
      </c>
      <c r="F2932">
        <v>5.5</v>
      </c>
      <c r="G2932">
        <f t="shared" si="225"/>
        <v>14</v>
      </c>
      <c r="H2932">
        <f t="shared" si="226"/>
        <v>1</v>
      </c>
      <c r="I2932">
        <f t="shared" si="227"/>
        <v>0</v>
      </c>
      <c r="J2932">
        <f t="shared" si="228"/>
        <v>1</v>
      </c>
    </row>
    <row r="2933" spans="1:10" x14ac:dyDescent="0.2">
      <c r="A2933" s="1">
        <v>1</v>
      </c>
      <c r="B2933">
        <v>4.5115147944149454</v>
      </c>
      <c r="C2933">
        <v>6.2656731372063428</v>
      </c>
      <c r="D2933">
        <f t="shared" si="229"/>
        <v>10.777187931621288</v>
      </c>
      <c r="E2933">
        <v>3</v>
      </c>
      <c r="F2933">
        <v>7.5</v>
      </c>
      <c r="G2933">
        <f t="shared" si="225"/>
        <v>10.5</v>
      </c>
      <c r="H2933">
        <f t="shared" si="226"/>
        <v>1</v>
      </c>
      <c r="I2933">
        <f t="shared" si="227"/>
        <v>1</v>
      </c>
      <c r="J2933">
        <f t="shared" si="228"/>
        <v>1</v>
      </c>
    </row>
    <row r="2934" spans="1:10" x14ac:dyDescent="0.2">
      <c r="A2934" s="1">
        <v>2</v>
      </c>
      <c r="B2934">
        <v>3.6346533516898778</v>
      </c>
      <c r="C2934">
        <v>5.6447384545730266</v>
      </c>
      <c r="D2934">
        <f t="shared" si="229"/>
        <v>9.2793918062629039</v>
      </c>
      <c r="E2934">
        <v>2</v>
      </c>
      <c r="F2934">
        <v>0</v>
      </c>
      <c r="G2934">
        <f t="shared" si="225"/>
        <v>2</v>
      </c>
      <c r="H2934">
        <f t="shared" si="226"/>
        <v>1</v>
      </c>
      <c r="I2934">
        <f t="shared" si="227"/>
        <v>1</v>
      </c>
      <c r="J2934">
        <f t="shared" si="228"/>
        <v>0</v>
      </c>
    </row>
    <row r="2935" spans="1:10" x14ac:dyDescent="0.2">
      <c r="A2935" s="1">
        <v>3</v>
      </c>
      <c r="B2935">
        <v>7.0820076000976737E-6</v>
      </c>
      <c r="C2935">
        <v>4.6247949540247699</v>
      </c>
      <c r="D2935">
        <f t="shared" si="229"/>
        <v>4.6248020360323698</v>
      </c>
      <c r="E2935">
        <v>0</v>
      </c>
      <c r="F2935">
        <v>0</v>
      </c>
      <c r="G2935">
        <f t="shared" si="225"/>
        <v>0</v>
      </c>
      <c r="H2935">
        <f t="shared" si="226"/>
        <v>1</v>
      </c>
      <c r="I2935">
        <f t="shared" si="227"/>
        <v>1</v>
      </c>
      <c r="J2935">
        <f t="shared" si="228"/>
        <v>1</v>
      </c>
    </row>
    <row r="2936" spans="1:10" x14ac:dyDescent="0.2">
      <c r="A2936" s="1">
        <v>4</v>
      </c>
      <c r="B2936">
        <v>3.356253163454697</v>
      </c>
      <c r="C2936">
        <v>9.1349768765422539</v>
      </c>
      <c r="D2936">
        <f t="shared" si="229"/>
        <v>12.491230039996951</v>
      </c>
      <c r="E2936">
        <v>0</v>
      </c>
      <c r="F2936">
        <v>0</v>
      </c>
      <c r="G2936">
        <f t="shared" si="225"/>
        <v>0</v>
      </c>
      <c r="H2936">
        <f t="shared" si="226"/>
        <v>0</v>
      </c>
      <c r="I2936">
        <f t="shared" si="227"/>
        <v>1</v>
      </c>
      <c r="J2936">
        <f t="shared" si="228"/>
        <v>0</v>
      </c>
    </row>
    <row r="2937" spans="1:10" x14ac:dyDescent="0.2">
      <c r="A2937" s="1">
        <v>5</v>
      </c>
      <c r="B2937">
        <v>7.2758531071865509</v>
      </c>
      <c r="C2937">
        <v>6.0102711839944716</v>
      </c>
      <c r="D2937">
        <f t="shared" si="229"/>
        <v>13.286124291181022</v>
      </c>
      <c r="E2937">
        <v>3</v>
      </c>
      <c r="F2937">
        <v>2.5</v>
      </c>
      <c r="G2937">
        <f t="shared" si="225"/>
        <v>5.5</v>
      </c>
      <c r="H2937">
        <f t="shared" si="226"/>
        <v>0</v>
      </c>
      <c r="I2937">
        <f t="shared" si="227"/>
        <v>0</v>
      </c>
      <c r="J2937">
        <f t="shared" si="228"/>
        <v>0</v>
      </c>
    </row>
    <row r="2938" spans="1:10" x14ac:dyDescent="0.2">
      <c r="A2938" s="1">
        <v>6</v>
      </c>
      <c r="B2938">
        <v>6.5512890665806003</v>
      </c>
      <c r="C2938">
        <v>7.093767877183037</v>
      </c>
      <c r="D2938">
        <f t="shared" si="229"/>
        <v>13.645056943763638</v>
      </c>
      <c r="E2938">
        <v>9</v>
      </c>
      <c r="F2938">
        <v>9</v>
      </c>
      <c r="G2938">
        <f t="shared" si="225"/>
        <v>18</v>
      </c>
      <c r="H2938">
        <f t="shared" si="226"/>
        <v>1</v>
      </c>
      <c r="I2938">
        <f t="shared" si="227"/>
        <v>1</v>
      </c>
      <c r="J2938">
        <f t="shared" si="228"/>
        <v>1</v>
      </c>
    </row>
    <row r="2939" spans="1:10" x14ac:dyDescent="0.2">
      <c r="A2939" s="1">
        <v>7</v>
      </c>
      <c r="B2939">
        <v>4.6071441228886414</v>
      </c>
      <c r="C2939">
        <v>6.1781364949849831</v>
      </c>
      <c r="D2939">
        <f t="shared" si="229"/>
        <v>10.785280617873624</v>
      </c>
      <c r="E2939">
        <v>10</v>
      </c>
      <c r="F2939">
        <v>6.5</v>
      </c>
      <c r="G2939">
        <f t="shared" si="225"/>
        <v>16.5</v>
      </c>
      <c r="H2939">
        <f t="shared" si="226"/>
        <v>1</v>
      </c>
      <c r="I2939">
        <f t="shared" si="227"/>
        <v>0</v>
      </c>
      <c r="J2939">
        <f t="shared" si="228"/>
        <v>1</v>
      </c>
    </row>
    <row r="2940" spans="1:10" x14ac:dyDescent="0.2">
      <c r="A2940" s="1">
        <v>8</v>
      </c>
      <c r="B2940">
        <v>4.6071441228886414</v>
      </c>
      <c r="C2940">
        <v>5.641605145453676</v>
      </c>
      <c r="D2940">
        <f t="shared" si="229"/>
        <v>10.248749268342317</v>
      </c>
      <c r="E2940">
        <v>6</v>
      </c>
      <c r="F2940">
        <v>5</v>
      </c>
      <c r="G2940">
        <f t="shared" si="225"/>
        <v>11</v>
      </c>
      <c r="H2940">
        <f t="shared" si="226"/>
        <v>1</v>
      </c>
      <c r="I2940">
        <f t="shared" si="227"/>
        <v>0</v>
      </c>
      <c r="J2940">
        <f t="shared" si="228"/>
        <v>0</v>
      </c>
    </row>
    <row r="2941" spans="1:10" x14ac:dyDescent="0.2">
      <c r="A2941" s="1">
        <v>9</v>
      </c>
      <c r="B2941">
        <v>4.6071441228886414</v>
      </c>
      <c r="C2941">
        <v>7.6361269740282944</v>
      </c>
      <c r="D2941">
        <f t="shared" si="229"/>
        <v>12.243271096916935</v>
      </c>
      <c r="E2941">
        <v>3.5</v>
      </c>
      <c r="F2941">
        <v>4.5</v>
      </c>
      <c r="G2941">
        <f t="shared" si="225"/>
        <v>8</v>
      </c>
      <c r="H2941">
        <f t="shared" si="226"/>
        <v>0</v>
      </c>
      <c r="I2941">
        <f t="shared" si="227"/>
        <v>1</v>
      </c>
      <c r="J2941">
        <f t="shared" si="228"/>
        <v>0</v>
      </c>
    </row>
    <row r="2942" spans="1:10" x14ac:dyDescent="0.2">
      <c r="A2942" s="1">
        <v>0</v>
      </c>
      <c r="B2942">
        <v>7.3915876131135994</v>
      </c>
      <c r="C2942">
        <v>3.9973640952045821</v>
      </c>
      <c r="D2942">
        <f t="shared" si="229"/>
        <v>11.388951708318181</v>
      </c>
      <c r="E2942">
        <v>3.5</v>
      </c>
      <c r="F2942">
        <v>7.5</v>
      </c>
      <c r="G2942">
        <f t="shared" si="225"/>
        <v>11</v>
      </c>
      <c r="H2942">
        <f t="shared" si="226"/>
        <v>1</v>
      </c>
      <c r="I2942">
        <f t="shared" si="227"/>
        <v>0</v>
      </c>
      <c r="J2942">
        <f t="shared" si="228"/>
        <v>0</v>
      </c>
    </row>
    <row r="2943" spans="1:10" x14ac:dyDescent="0.2">
      <c r="A2943" s="1">
        <v>1</v>
      </c>
      <c r="B2943">
        <v>2.2527440749547729</v>
      </c>
      <c r="C2943">
        <v>2.0544243430260352</v>
      </c>
      <c r="D2943">
        <f t="shared" si="229"/>
        <v>4.3071684179808081</v>
      </c>
      <c r="E2943">
        <v>2.5</v>
      </c>
      <c r="F2943">
        <v>4</v>
      </c>
      <c r="G2943">
        <f t="shared" si="225"/>
        <v>6.5</v>
      </c>
      <c r="H2943">
        <f t="shared" si="226"/>
        <v>1</v>
      </c>
      <c r="I2943">
        <f t="shared" si="227"/>
        <v>1</v>
      </c>
      <c r="J2943">
        <f t="shared" si="228"/>
        <v>1</v>
      </c>
    </row>
    <row r="2944" spans="1:10" x14ac:dyDescent="0.2">
      <c r="A2944" s="1">
        <v>2</v>
      </c>
      <c r="B2944">
        <v>5.1189618033539466</v>
      </c>
      <c r="C2944">
        <v>6.3784484193580262</v>
      </c>
      <c r="D2944">
        <f t="shared" si="229"/>
        <v>11.497410222711974</v>
      </c>
      <c r="E2944">
        <v>9</v>
      </c>
      <c r="F2944">
        <v>9</v>
      </c>
      <c r="G2944">
        <f t="shared" si="225"/>
        <v>18</v>
      </c>
      <c r="H2944">
        <f t="shared" si="226"/>
        <v>1</v>
      </c>
      <c r="I2944">
        <f t="shared" si="227"/>
        <v>1</v>
      </c>
      <c r="J2944">
        <f t="shared" si="228"/>
        <v>1</v>
      </c>
    </row>
    <row r="2945" spans="1:10" x14ac:dyDescent="0.2">
      <c r="A2945" s="1">
        <v>3</v>
      </c>
      <c r="B2945">
        <v>5.4714475466805954</v>
      </c>
      <c r="C2945">
        <v>3.7648262759913722</v>
      </c>
      <c r="D2945">
        <f t="shared" si="229"/>
        <v>9.2362738226719685</v>
      </c>
      <c r="E2945">
        <v>5</v>
      </c>
      <c r="F2945">
        <v>3</v>
      </c>
      <c r="G2945">
        <f t="shared" si="225"/>
        <v>8</v>
      </c>
      <c r="H2945">
        <f t="shared" si="226"/>
        <v>1</v>
      </c>
      <c r="I2945">
        <f t="shared" si="227"/>
        <v>0</v>
      </c>
      <c r="J2945">
        <f t="shared" si="228"/>
        <v>1</v>
      </c>
    </row>
    <row r="2946" spans="1:10" x14ac:dyDescent="0.2">
      <c r="A2946" s="1">
        <v>4</v>
      </c>
      <c r="B2946">
        <v>3.9326035722140218</v>
      </c>
      <c r="C2946">
        <v>6.7343938429318708</v>
      </c>
      <c r="D2946">
        <f t="shared" si="229"/>
        <v>10.666997415145893</v>
      </c>
      <c r="E2946">
        <v>3</v>
      </c>
      <c r="F2946">
        <v>5</v>
      </c>
      <c r="G2946">
        <f t="shared" ref="G2946:G3009" si="230">E2946+F2946</f>
        <v>8</v>
      </c>
      <c r="H2946">
        <f t="shared" ref="H2946:H3009" si="231">IF(OR(AND(G2946&gt;10,D2946&gt;10),AND(G2946&lt;10,D2946&lt;10)),1,0)</f>
        <v>0</v>
      </c>
      <c r="I2946">
        <f t="shared" ref="I2946:I3009" si="232">IF(OR(AND(B2946&gt;5,E2946&gt;5),AND(B2946&lt;5,E2946&lt;5)),1,0)</f>
        <v>1</v>
      </c>
      <c r="J2946">
        <f t="shared" ref="J2946:J3009" si="233">IF(OR(AND(C2946&gt;5,F2946&gt;5),AND(C2946&lt;5,F2946&lt;5)),1,0)</f>
        <v>0</v>
      </c>
    </row>
    <row r="2947" spans="1:10" x14ac:dyDescent="0.2">
      <c r="A2947" s="1">
        <v>5</v>
      </c>
      <c r="B2947">
        <v>4.5666525030927732</v>
      </c>
      <c r="C2947">
        <v>4.72726752871462</v>
      </c>
      <c r="D2947">
        <f t="shared" ref="D2947:D3010" si="234">C2947+B2947</f>
        <v>9.2939200318073922</v>
      </c>
      <c r="E2947">
        <v>0</v>
      </c>
      <c r="F2947">
        <v>0</v>
      </c>
      <c r="G2947">
        <f t="shared" si="230"/>
        <v>0</v>
      </c>
      <c r="H2947">
        <f t="shared" si="231"/>
        <v>1</v>
      </c>
      <c r="I2947">
        <f t="shared" si="232"/>
        <v>1</v>
      </c>
      <c r="J2947">
        <f t="shared" si="233"/>
        <v>1</v>
      </c>
    </row>
    <row r="2948" spans="1:10" x14ac:dyDescent="0.2">
      <c r="A2948" s="1">
        <v>6</v>
      </c>
      <c r="B2948">
        <v>5.7421080312664268</v>
      </c>
      <c r="C2948">
        <v>4.72726752871462</v>
      </c>
      <c r="D2948">
        <f t="shared" si="234"/>
        <v>10.469375559981046</v>
      </c>
      <c r="E2948">
        <v>5</v>
      </c>
      <c r="F2948">
        <v>3.5</v>
      </c>
      <c r="G2948">
        <f t="shared" si="230"/>
        <v>8.5</v>
      </c>
      <c r="H2948">
        <f t="shared" si="231"/>
        <v>0</v>
      </c>
      <c r="I2948">
        <f t="shared" si="232"/>
        <v>0</v>
      </c>
      <c r="J2948">
        <f t="shared" si="233"/>
        <v>1</v>
      </c>
    </row>
    <row r="2949" spans="1:10" x14ac:dyDescent="0.2">
      <c r="A2949" s="1">
        <v>7</v>
      </c>
      <c r="B2949">
        <v>6.3221919711567889</v>
      </c>
      <c r="C2949">
        <v>5.8909447971451838</v>
      </c>
      <c r="D2949">
        <f t="shared" si="234"/>
        <v>12.213136768301972</v>
      </c>
      <c r="E2949">
        <v>3.5</v>
      </c>
      <c r="F2949">
        <v>9</v>
      </c>
      <c r="G2949">
        <f t="shared" si="230"/>
        <v>12.5</v>
      </c>
      <c r="H2949">
        <f t="shared" si="231"/>
        <v>1</v>
      </c>
      <c r="I2949">
        <f t="shared" si="232"/>
        <v>0</v>
      </c>
      <c r="J2949">
        <f t="shared" si="233"/>
        <v>1</v>
      </c>
    </row>
    <row r="2950" spans="1:10" x14ac:dyDescent="0.2">
      <c r="A2950" s="1">
        <v>8</v>
      </c>
      <c r="B2950">
        <v>5.3333336073352866</v>
      </c>
      <c r="C2950">
        <v>4.8736521902713008</v>
      </c>
      <c r="D2950">
        <f t="shared" si="234"/>
        <v>10.206985797606588</v>
      </c>
      <c r="E2950">
        <v>4</v>
      </c>
      <c r="F2950">
        <v>7</v>
      </c>
      <c r="G2950">
        <f t="shared" si="230"/>
        <v>11</v>
      </c>
      <c r="H2950">
        <f t="shared" si="231"/>
        <v>1</v>
      </c>
      <c r="I2950">
        <f t="shared" si="232"/>
        <v>0</v>
      </c>
      <c r="J2950">
        <f t="shared" si="233"/>
        <v>0</v>
      </c>
    </row>
    <row r="2951" spans="1:10" x14ac:dyDescent="0.2">
      <c r="A2951" s="1">
        <v>9</v>
      </c>
      <c r="B2951">
        <v>5.3333336073352866</v>
      </c>
      <c r="C2951">
        <v>2.9341194970984681</v>
      </c>
      <c r="D2951">
        <f t="shared" si="234"/>
        <v>8.2674531044337556</v>
      </c>
      <c r="E2951">
        <v>0</v>
      </c>
      <c r="F2951">
        <v>0</v>
      </c>
      <c r="G2951">
        <f t="shared" si="230"/>
        <v>0</v>
      </c>
      <c r="H2951">
        <f t="shared" si="231"/>
        <v>1</v>
      </c>
      <c r="I2951">
        <f t="shared" si="232"/>
        <v>0</v>
      </c>
      <c r="J2951">
        <f t="shared" si="233"/>
        <v>1</v>
      </c>
    </row>
    <row r="2952" spans="1:10" x14ac:dyDescent="0.2">
      <c r="A2952" s="1">
        <v>0</v>
      </c>
      <c r="B2952">
        <v>6.3927800350522501</v>
      </c>
      <c r="C2952">
        <v>5.0727482141562783</v>
      </c>
      <c r="D2952">
        <f t="shared" si="234"/>
        <v>11.465528249208528</v>
      </c>
      <c r="E2952">
        <v>3</v>
      </c>
      <c r="F2952">
        <v>7.5</v>
      </c>
      <c r="G2952">
        <f t="shared" si="230"/>
        <v>10.5</v>
      </c>
      <c r="H2952">
        <f t="shared" si="231"/>
        <v>1</v>
      </c>
      <c r="I2952">
        <f t="shared" si="232"/>
        <v>0</v>
      </c>
      <c r="J2952">
        <f t="shared" si="233"/>
        <v>1</v>
      </c>
    </row>
    <row r="2953" spans="1:10" x14ac:dyDescent="0.2">
      <c r="A2953" s="1">
        <v>1</v>
      </c>
      <c r="B2953">
        <v>2.0159060237040798</v>
      </c>
      <c r="C2953">
        <v>4.2742837664128599</v>
      </c>
      <c r="D2953">
        <f t="shared" si="234"/>
        <v>6.2901897901169397</v>
      </c>
      <c r="E2953">
        <v>2</v>
      </c>
      <c r="F2953">
        <v>0</v>
      </c>
      <c r="G2953">
        <f t="shared" si="230"/>
        <v>2</v>
      </c>
      <c r="H2953">
        <f t="shared" si="231"/>
        <v>1</v>
      </c>
      <c r="I2953">
        <f t="shared" si="232"/>
        <v>1</v>
      </c>
      <c r="J2953">
        <f t="shared" si="233"/>
        <v>1</v>
      </c>
    </row>
    <row r="2954" spans="1:10" x14ac:dyDescent="0.2">
      <c r="A2954" s="1">
        <v>2</v>
      </c>
      <c r="B2954">
        <v>7.33508077000974</v>
      </c>
      <c r="C2954">
        <v>7.1444235737688793</v>
      </c>
      <c r="D2954">
        <f t="shared" si="234"/>
        <v>14.479504343778618</v>
      </c>
      <c r="E2954">
        <v>2</v>
      </c>
      <c r="F2954">
        <v>6</v>
      </c>
      <c r="G2954">
        <f t="shared" si="230"/>
        <v>8</v>
      </c>
      <c r="H2954">
        <f t="shared" si="231"/>
        <v>0</v>
      </c>
      <c r="I2954">
        <f t="shared" si="232"/>
        <v>0</v>
      </c>
      <c r="J2954">
        <f t="shared" si="233"/>
        <v>1</v>
      </c>
    </row>
    <row r="2955" spans="1:10" x14ac:dyDescent="0.2">
      <c r="A2955" s="1">
        <v>3</v>
      </c>
      <c r="B2955">
        <v>2.9252052710378269</v>
      </c>
      <c r="C2955">
        <v>10.42933715443167</v>
      </c>
      <c r="D2955">
        <f t="shared" si="234"/>
        <v>13.354542425469496</v>
      </c>
      <c r="E2955">
        <v>6</v>
      </c>
      <c r="F2955">
        <v>3.5</v>
      </c>
      <c r="G2955">
        <f t="shared" si="230"/>
        <v>9.5</v>
      </c>
      <c r="H2955">
        <f t="shared" si="231"/>
        <v>0</v>
      </c>
      <c r="I2955">
        <f t="shared" si="232"/>
        <v>0</v>
      </c>
      <c r="J2955">
        <f t="shared" si="233"/>
        <v>0</v>
      </c>
    </row>
    <row r="2956" spans="1:10" x14ac:dyDescent="0.2">
      <c r="A2956" s="1">
        <v>4</v>
      </c>
      <c r="B2956">
        <v>4.6620400843812391</v>
      </c>
      <c r="C2956">
        <v>6.7248934833129592</v>
      </c>
      <c r="D2956">
        <f t="shared" si="234"/>
        <v>11.386933567694198</v>
      </c>
      <c r="E2956">
        <v>9</v>
      </c>
      <c r="F2956">
        <v>9</v>
      </c>
      <c r="G2956">
        <f t="shared" si="230"/>
        <v>18</v>
      </c>
      <c r="H2956">
        <f t="shared" si="231"/>
        <v>1</v>
      </c>
      <c r="I2956">
        <f t="shared" si="232"/>
        <v>0</v>
      </c>
      <c r="J2956">
        <f t="shared" si="233"/>
        <v>1</v>
      </c>
    </row>
    <row r="2957" spans="1:10" x14ac:dyDescent="0.2">
      <c r="A2957" s="1">
        <v>5</v>
      </c>
      <c r="B2957">
        <v>4.499984154383494</v>
      </c>
      <c r="C2957">
        <v>4.5414863811030974</v>
      </c>
      <c r="D2957">
        <f t="shared" si="234"/>
        <v>9.0414705354865923</v>
      </c>
      <c r="E2957">
        <v>2.5</v>
      </c>
      <c r="F2957">
        <v>1</v>
      </c>
      <c r="G2957">
        <f t="shared" si="230"/>
        <v>3.5</v>
      </c>
      <c r="H2957">
        <f t="shared" si="231"/>
        <v>1</v>
      </c>
      <c r="I2957">
        <f t="shared" si="232"/>
        <v>1</v>
      </c>
      <c r="J2957">
        <f t="shared" si="233"/>
        <v>1</v>
      </c>
    </row>
    <row r="2958" spans="1:10" x14ac:dyDescent="0.2">
      <c r="A2958" s="1">
        <v>6</v>
      </c>
      <c r="B2958">
        <v>7.1139475907742131</v>
      </c>
      <c r="C2958">
        <v>3.932487349895549</v>
      </c>
      <c r="D2958">
        <f t="shared" si="234"/>
        <v>11.046434940669762</v>
      </c>
      <c r="E2958">
        <v>6</v>
      </c>
      <c r="F2958">
        <v>4.5</v>
      </c>
      <c r="G2958">
        <f t="shared" si="230"/>
        <v>10.5</v>
      </c>
      <c r="H2958">
        <f t="shared" si="231"/>
        <v>1</v>
      </c>
      <c r="I2958">
        <f t="shared" si="232"/>
        <v>1</v>
      </c>
      <c r="J2958">
        <f t="shared" si="233"/>
        <v>1</v>
      </c>
    </row>
    <row r="2959" spans="1:10" x14ac:dyDescent="0.2">
      <c r="A2959" s="1">
        <v>7</v>
      </c>
      <c r="B2959">
        <v>2.722157523268216</v>
      </c>
      <c r="C2959">
        <v>4.1024166569613456</v>
      </c>
      <c r="D2959">
        <f t="shared" si="234"/>
        <v>6.8245741802295612</v>
      </c>
      <c r="E2959">
        <v>0</v>
      </c>
      <c r="F2959">
        <v>0</v>
      </c>
      <c r="G2959">
        <f t="shared" si="230"/>
        <v>0</v>
      </c>
      <c r="H2959">
        <f t="shared" si="231"/>
        <v>1</v>
      </c>
      <c r="I2959">
        <f t="shared" si="232"/>
        <v>1</v>
      </c>
      <c r="J2959">
        <f t="shared" si="233"/>
        <v>1</v>
      </c>
    </row>
    <row r="2960" spans="1:10" x14ac:dyDescent="0.2">
      <c r="A2960" s="1">
        <v>8</v>
      </c>
      <c r="B2960">
        <v>6.9776880456402033</v>
      </c>
      <c r="C2960">
        <v>5.1224072521946349</v>
      </c>
      <c r="D2960">
        <f t="shared" si="234"/>
        <v>12.100095297834837</v>
      </c>
      <c r="E2960">
        <v>3.5</v>
      </c>
      <c r="F2960">
        <v>9</v>
      </c>
      <c r="G2960">
        <f t="shared" si="230"/>
        <v>12.5</v>
      </c>
      <c r="H2960">
        <f t="shared" si="231"/>
        <v>1</v>
      </c>
      <c r="I2960">
        <f t="shared" si="232"/>
        <v>0</v>
      </c>
      <c r="J2960">
        <f t="shared" si="233"/>
        <v>1</v>
      </c>
    </row>
    <row r="2961" spans="1:10" x14ac:dyDescent="0.2">
      <c r="A2961" s="1">
        <v>9</v>
      </c>
      <c r="B2961">
        <v>8.3729716253399538</v>
      </c>
      <c r="C2961">
        <v>9.0006863896610145</v>
      </c>
      <c r="D2961">
        <f t="shared" si="234"/>
        <v>17.37365801500097</v>
      </c>
      <c r="E2961">
        <v>4.5</v>
      </c>
      <c r="F2961">
        <v>6</v>
      </c>
      <c r="G2961">
        <f t="shared" si="230"/>
        <v>10.5</v>
      </c>
      <c r="H2961">
        <f t="shared" si="231"/>
        <v>1</v>
      </c>
      <c r="I2961">
        <f t="shared" si="232"/>
        <v>0</v>
      </c>
      <c r="J2961">
        <f t="shared" si="233"/>
        <v>1</v>
      </c>
    </row>
    <row r="2962" spans="1:10" x14ac:dyDescent="0.2">
      <c r="A2962" s="1">
        <v>0</v>
      </c>
      <c r="B2962">
        <v>2.3552346547251211</v>
      </c>
      <c r="C2962">
        <v>7.6343898028894186</v>
      </c>
      <c r="D2962">
        <f t="shared" si="234"/>
        <v>9.9896244576145392</v>
      </c>
      <c r="E2962">
        <v>3</v>
      </c>
      <c r="F2962">
        <v>6.5</v>
      </c>
      <c r="G2962">
        <f t="shared" si="230"/>
        <v>9.5</v>
      </c>
      <c r="H2962">
        <f t="shared" si="231"/>
        <v>1</v>
      </c>
      <c r="I2962">
        <f t="shared" si="232"/>
        <v>1</v>
      </c>
      <c r="J2962">
        <f t="shared" si="233"/>
        <v>1</v>
      </c>
    </row>
    <row r="2963" spans="1:10" x14ac:dyDescent="0.2">
      <c r="A2963" s="1">
        <v>1</v>
      </c>
      <c r="B2963">
        <v>6.7776798422537903</v>
      </c>
      <c r="C2963">
        <v>0.75187961662082337</v>
      </c>
      <c r="D2963">
        <f t="shared" si="234"/>
        <v>7.5295594588746138</v>
      </c>
      <c r="E2963">
        <v>0</v>
      </c>
      <c r="F2963">
        <v>0</v>
      </c>
      <c r="G2963">
        <f t="shared" si="230"/>
        <v>0</v>
      </c>
      <c r="H2963">
        <f t="shared" si="231"/>
        <v>1</v>
      </c>
      <c r="I2963">
        <f t="shared" si="232"/>
        <v>0</v>
      </c>
      <c r="J2963">
        <f t="shared" si="233"/>
        <v>1</v>
      </c>
    </row>
    <row r="2964" spans="1:10" x14ac:dyDescent="0.2">
      <c r="A2964" s="1">
        <v>2</v>
      </c>
      <c r="B2964">
        <v>4.2142856051438002</v>
      </c>
      <c r="C2964">
        <v>5.3103770379364379</v>
      </c>
      <c r="D2964">
        <f t="shared" si="234"/>
        <v>9.5246626430802372</v>
      </c>
      <c r="E2964">
        <v>10</v>
      </c>
      <c r="F2964">
        <v>3.5</v>
      </c>
      <c r="G2964">
        <f t="shared" si="230"/>
        <v>13.5</v>
      </c>
      <c r="H2964">
        <f t="shared" si="231"/>
        <v>0</v>
      </c>
      <c r="I2964">
        <f t="shared" si="232"/>
        <v>0</v>
      </c>
      <c r="J2964">
        <f t="shared" si="233"/>
        <v>0</v>
      </c>
    </row>
    <row r="2965" spans="1:10" x14ac:dyDescent="0.2">
      <c r="A2965" s="1">
        <v>3</v>
      </c>
      <c r="B2965">
        <v>4.9079647796984984</v>
      </c>
      <c r="C2965">
        <v>6.780432922185291</v>
      </c>
      <c r="D2965">
        <f t="shared" si="234"/>
        <v>11.68839770188379</v>
      </c>
      <c r="E2965">
        <v>3</v>
      </c>
      <c r="F2965">
        <v>5</v>
      </c>
      <c r="G2965">
        <f t="shared" si="230"/>
        <v>8</v>
      </c>
      <c r="H2965">
        <f t="shared" si="231"/>
        <v>0</v>
      </c>
      <c r="I2965">
        <f t="shared" si="232"/>
        <v>1</v>
      </c>
      <c r="J2965">
        <f t="shared" si="233"/>
        <v>0</v>
      </c>
    </row>
    <row r="2966" spans="1:10" x14ac:dyDescent="0.2">
      <c r="A2966" s="1">
        <v>4</v>
      </c>
      <c r="B2966">
        <v>5.7742240772172044</v>
      </c>
      <c r="C2966">
        <v>9.6216466399923899</v>
      </c>
      <c r="D2966">
        <f t="shared" si="234"/>
        <v>15.395870717209593</v>
      </c>
      <c r="E2966">
        <v>7</v>
      </c>
      <c r="F2966">
        <v>4.5</v>
      </c>
      <c r="G2966">
        <f t="shared" si="230"/>
        <v>11.5</v>
      </c>
      <c r="H2966">
        <f t="shared" si="231"/>
        <v>1</v>
      </c>
      <c r="I2966">
        <f t="shared" si="232"/>
        <v>1</v>
      </c>
      <c r="J2966">
        <f t="shared" si="233"/>
        <v>0</v>
      </c>
    </row>
    <row r="2967" spans="1:10" x14ac:dyDescent="0.2">
      <c r="A2967" s="1">
        <v>5</v>
      </c>
      <c r="B2967">
        <v>3.5866438222895698</v>
      </c>
      <c r="C2967">
        <v>2.8983419507731192</v>
      </c>
      <c r="D2967">
        <f t="shared" si="234"/>
        <v>6.4849857730626894</v>
      </c>
      <c r="E2967">
        <v>10</v>
      </c>
      <c r="F2967">
        <v>10</v>
      </c>
      <c r="G2967">
        <f t="shared" si="230"/>
        <v>20</v>
      </c>
      <c r="H2967">
        <f t="shared" si="231"/>
        <v>0</v>
      </c>
      <c r="I2967">
        <f t="shared" si="232"/>
        <v>0</v>
      </c>
      <c r="J2967">
        <f t="shared" si="233"/>
        <v>0</v>
      </c>
    </row>
    <row r="2968" spans="1:10" x14ac:dyDescent="0.2">
      <c r="A2968" s="1">
        <v>6</v>
      </c>
      <c r="B2968">
        <v>2.67447887859919</v>
      </c>
      <c r="C2968">
        <v>4.3932218884053116</v>
      </c>
      <c r="D2968">
        <f t="shared" si="234"/>
        <v>7.0677007670045011</v>
      </c>
      <c r="E2968">
        <v>3.75</v>
      </c>
      <c r="F2968">
        <v>6</v>
      </c>
      <c r="G2968">
        <f t="shared" si="230"/>
        <v>9.75</v>
      </c>
      <c r="H2968">
        <f t="shared" si="231"/>
        <v>1</v>
      </c>
      <c r="I2968">
        <f t="shared" si="232"/>
        <v>1</v>
      </c>
      <c r="J2968">
        <f t="shared" si="233"/>
        <v>0</v>
      </c>
    </row>
    <row r="2969" spans="1:10" x14ac:dyDescent="0.2">
      <c r="A2969" s="1">
        <v>7</v>
      </c>
      <c r="B2969">
        <v>3.4175137057434939</v>
      </c>
      <c r="C2969">
        <v>3.7915264428325619</v>
      </c>
      <c r="D2969">
        <f t="shared" si="234"/>
        <v>7.2090401485760562</v>
      </c>
      <c r="E2969">
        <v>8</v>
      </c>
      <c r="F2969">
        <v>10</v>
      </c>
      <c r="G2969">
        <f t="shared" si="230"/>
        <v>18</v>
      </c>
      <c r="H2969">
        <f t="shared" si="231"/>
        <v>0</v>
      </c>
      <c r="I2969">
        <f t="shared" si="232"/>
        <v>0</v>
      </c>
      <c r="J2969">
        <f t="shared" si="233"/>
        <v>0</v>
      </c>
    </row>
    <row r="2970" spans="1:10" x14ac:dyDescent="0.2">
      <c r="A2970" s="1">
        <v>8</v>
      </c>
      <c r="B2970">
        <v>4.2142856051438002</v>
      </c>
      <c r="C2970">
        <v>4.708493513125366</v>
      </c>
      <c r="D2970">
        <f t="shared" si="234"/>
        <v>8.9227791182691654</v>
      </c>
      <c r="E2970">
        <v>6</v>
      </c>
      <c r="F2970">
        <v>1</v>
      </c>
      <c r="G2970">
        <f t="shared" si="230"/>
        <v>7</v>
      </c>
      <c r="H2970">
        <f t="shared" si="231"/>
        <v>1</v>
      </c>
      <c r="I2970">
        <f t="shared" si="232"/>
        <v>0</v>
      </c>
      <c r="J2970">
        <f t="shared" si="233"/>
        <v>1</v>
      </c>
    </row>
    <row r="2971" spans="1:10" x14ac:dyDescent="0.2">
      <c r="A2971" s="1">
        <v>9</v>
      </c>
      <c r="B2971">
        <v>4.2142856051438002</v>
      </c>
      <c r="C2971">
        <v>2.19215584128434</v>
      </c>
      <c r="D2971">
        <f t="shared" si="234"/>
        <v>6.4064414464281398</v>
      </c>
      <c r="E2971">
        <v>9</v>
      </c>
      <c r="F2971">
        <v>0.5</v>
      </c>
      <c r="G2971">
        <f t="shared" si="230"/>
        <v>9.5</v>
      </c>
      <c r="H2971">
        <f t="shared" si="231"/>
        <v>1</v>
      </c>
      <c r="I2971">
        <f t="shared" si="232"/>
        <v>0</v>
      </c>
      <c r="J2971">
        <f t="shared" si="233"/>
        <v>1</v>
      </c>
    </row>
    <row r="2972" spans="1:10" x14ac:dyDescent="0.2">
      <c r="A2972" s="1">
        <v>0</v>
      </c>
      <c r="B2972">
        <v>4.1230509697630664</v>
      </c>
      <c r="C2972">
        <v>2.4388860938408108</v>
      </c>
      <c r="D2972">
        <f t="shared" si="234"/>
        <v>6.5619370636038772</v>
      </c>
      <c r="E2972">
        <v>3.5</v>
      </c>
      <c r="F2972">
        <v>6.5</v>
      </c>
      <c r="G2972">
        <f t="shared" si="230"/>
        <v>10</v>
      </c>
      <c r="H2972">
        <f t="shared" si="231"/>
        <v>0</v>
      </c>
      <c r="I2972">
        <f t="shared" si="232"/>
        <v>1</v>
      </c>
      <c r="J2972">
        <f t="shared" si="233"/>
        <v>0</v>
      </c>
    </row>
    <row r="2973" spans="1:10" x14ac:dyDescent="0.2">
      <c r="A2973" s="1">
        <v>1</v>
      </c>
      <c r="B2973">
        <v>3.3825965450907312</v>
      </c>
      <c r="C2973">
        <v>6.5309988773303447</v>
      </c>
      <c r="D2973">
        <f t="shared" si="234"/>
        <v>9.9135954224210749</v>
      </c>
      <c r="E2973">
        <v>8.5</v>
      </c>
      <c r="F2973">
        <v>5.5</v>
      </c>
      <c r="G2973">
        <f t="shared" si="230"/>
        <v>14</v>
      </c>
      <c r="H2973">
        <f t="shared" si="231"/>
        <v>0</v>
      </c>
      <c r="I2973">
        <f t="shared" si="232"/>
        <v>0</v>
      </c>
      <c r="J2973">
        <f t="shared" si="233"/>
        <v>1</v>
      </c>
    </row>
    <row r="2974" spans="1:10" x14ac:dyDescent="0.2">
      <c r="A2974" s="1">
        <v>2</v>
      </c>
      <c r="B2974">
        <v>3.3111547132823151</v>
      </c>
      <c r="C2974">
        <v>8.3274356439540753</v>
      </c>
      <c r="D2974">
        <f t="shared" si="234"/>
        <v>11.63859035723639</v>
      </c>
      <c r="E2974">
        <v>3</v>
      </c>
      <c r="F2974">
        <v>6.5</v>
      </c>
      <c r="G2974">
        <f t="shared" si="230"/>
        <v>9.5</v>
      </c>
      <c r="H2974">
        <f t="shared" si="231"/>
        <v>0</v>
      </c>
      <c r="I2974">
        <f t="shared" si="232"/>
        <v>1</v>
      </c>
      <c r="J2974">
        <f t="shared" si="233"/>
        <v>1</v>
      </c>
    </row>
    <row r="2975" spans="1:10" x14ac:dyDescent="0.2">
      <c r="A2975" s="1">
        <v>3</v>
      </c>
      <c r="B2975">
        <v>4.7253592542649638</v>
      </c>
      <c r="C2975">
        <v>5.5961018038531467</v>
      </c>
      <c r="D2975">
        <f t="shared" si="234"/>
        <v>10.321461058118111</v>
      </c>
      <c r="E2975">
        <v>2.5</v>
      </c>
      <c r="F2975">
        <v>5</v>
      </c>
      <c r="G2975">
        <f t="shared" si="230"/>
        <v>7.5</v>
      </c>
      <c r="H2975">
        <f t="shared" si="231"/>
        <v>0</v>
      </c>
      <c r="I2975">
        <f t="shared" si="232"/>
        <v>1</v>
      </c>
      <c r="J2975">
        <f t="shared" si="233"/>
        <v>0</v>
      </c>
    </row>
    <row r="2976" spans="1:10" x14ac:dyDescent="0.2">
      <c r="A2976" s="1">
        <v>4</v>
      </c>
      <c r="B2976">
        <v>6.0049284977101456</v>
      </c>
      <c r="C2976">
        <v>4.1215140084315323</v>
      </c>
      <c r="D2976">
        <f t="shared" si="234"/>
        <v>10.126442506141679</v>
      </c>
      <c r="E2976">
        <v>3.5</v>
      </c>
      <c r="F2976">
        <v>4</v>
      </c>
      <c r="G2976">
        <f t="shared" si="230"/>
        <v>7.5</v>
      </c>
      <c r="H2976">
        <f t="shared" si="231"/>
        <v>0</v>
      </c>
      <c r="I2976">
        <f t="shared" si="232"/>
        <v>0</v>
      </c>
      <c r="J2976">
        <f t="shared" si="233"/>
        <v>1</v>
      </c>
    </row>
    <row r="2977" spans="1:10" x14ac:dyDescent="0.2">
      <c r="A2977" s="1">
        <v>5</v>
      </c>
      <c r="B2977">
        <v>5.2213085212812258</v>
      </c>
      <c r="C2977">
        <v>4.9049355201445684</v>
      </c>
      <c r="D2977">
        <f t="shared" si="234"/>
        <v>10.126244041425794</v>
      </c>
      <c r="E2977">
        <v>5.5</v>
      </c>
      <c r="F2977">
        <v>7.5</v>
      </c>
      <c r="G2977">
        <f t="shared" si="230"/>
        <v>13</v>
      </c>
      <c r="H2977">
        <f t="shared" si="231"/>
        <v>1</v>
      </c>
      <c r="I2977">
        <f t="shared" si="232"/>
        <v>1</v>
      </c>
      <c r="J2977">
        <f t="shared" si="233"/>
        <v>0</v>
      </c>
    </row>
    <row r="2978" spans="1:10" x14ac:dyDescent="0.2">
      <c r="A2978" s="1">
        <v>6</v>
      </c>
      <c r="B2978">
        <v>2.3839139388616308</v>
      </c>
      <c r="C2978">
        <v>1.6795687690428029</v>
      </c>
      <c r="D2978">
        <f t="shared" si="234"/>
        <v>4.0634827079044342</v>
      </c>
      <c r="E2978">
        <v>2.5</v>
      </c>
      <c r="F2978">
        <v>4</v>
      </c>
      <c r="G2978">
        <f t="shared" si="230"/>
        <v>6.5</v>
      </c>
      <c r="H2978">
        <f t="shared" si="231"/>
        <v>1</v>
      </c>
      <c r="I2978">
        <f t="shared" si="232"/>
        <v>1</v>
      </c>
      <c r="J2978">
        <f t="shared" si="233"/>
        <v>1</v>
      </c>
    </row>
    <row r="2979" spans="1:10" x14ac:dyDescent="0.2">
      <c r="A2979" s="1">
        <v>7</v>
      </c>
      <c r="B2979">
        <v>2.18197889905079E-6</v>
      </c>
      <c r="C2979">
        <v>4.7269883706624887</v>
      </c>
      <c r="D2979">
        <f t="shared" si="234"/>
        <v>4.7269905526413876</v>
      </c>
      <c r="E2979">
        <v>0</v>
      </c>
      <c r="F2979">
        <v>0</v>
      </c>
      <c r="G2979">
        <f t="shared" si="230"/>
        <v>0</v>
      </c>
      <c r="H2979">
        <f t="shared" si="231"/>
        <v>1</v>
      </c>
      <c r="I2979">
        <f t="shared" si="232"/>
        <v>1</v>
      </c>
      <c r="J2979">
        <f t="shared" si="233"/>
        <v>1</v>
      </c>
    </row>
    <row r="2980" spans="1:10" x14ac:dyDescent="0.2">
      <c r="A2980" s="1">
        <v>8</v>
      </c>
      <c r="B2980">
        <v>5.156849465442872</v>
      </c>
      <c r="C2980">
        <v>4.7708307647574033</v>
      </c>
      <c r="D2980">
        <f t="shared" si="234"/>
        <v>9.9276802302002753</v>
      </c>
      <c r="E2980">
        <v>7.5</v>
      </c>
      <c r="F2980">
        <v>10</v>
      </c>
      <c r="G2980">
        <f t="shared" si="230"/>
        <v>17.5</v>
      </c>
      <c r="H2980">
        <f t="shared" si="231"/>
        <v>0</v>
      </c>
      <c r="I2980">
        <f t="shared" si="232"/>
        <v>1</v>
      </c>
      <c r="J2980">
        <f t="shared" si="233"/>
        <v>0</v>
      </c>
    </row>
    <row r="2981" spans="1:10" x14ac:dyDescent="0.2">
      <c r="A2981" s="1">
        <v>9</v>
      </c>
      <c r="B2981">
        <v>7.4929551512907677</v>
      </c>
      <c r="C2981">
        <v>4.7269883706624887</v>
      </c>
      <c r="D2981">
        <f t="shared" si="234"/>
        <v>12.219943521953256</v>
      </c>
      <c r="E2981">
        <v>8.5</v>
      </c>
      <c r="F2981">
        <v>3.5</v>
      </c>
      <c r="G2981">
        <f t="shared" si="230"/>
        <v>12</v>
      </c>
      <c r="H2981">
        <f t="shared" si="231"/>
        <v>1</v>
      </c>
      <c r="I2981">
        <f t="shared" si="232"/>
        <v>1</v>
      </c>
      <c r="J2981">
        <f t="shared" si="233"/>
        <v>1</v>
      </c>
    </row>
    <row r="2982" spans="1:10" x14ac:dyDescent="0.2">
      <c r="A2982" s="1">
        <v>0</v>
      </c>
      <c r="B2982">
        <v>7.2963776864273102</v>
      </c>
      <c r="C2982">
        <v>1.700514366003947</v>
      </c>
      <c r="D2982">
        <f t="shared" si="234"/>
        <v>8.9968920524312566</v>
      </c>
      <c r="E2982">
        <v>3.5</v>
      </c>
      <c r="F2982">
        <v>2</v>
      </c>
      <c r="G2982">
        <f t="shared" si="230"/>
        <v>5.5</v>
      </c>
      <c r="H2982">
        <f t="shared" si="231"/>
        <v>1</v>
      </c>
      <c r="I2982">
        <f t="shared" si="232"/>
        <v>0</v>
      </c>
      <c r="J2982">
        <f t="shared" si="233"/>
        <v>1</v>
      </c>
    </row>
    <row r="2983" spans="1:10" x14ac:dyDescent="0.2">
      <c r="A2983" s="1">
        <v>1</v>
      </c>
      <c r="B2983">
        <v>5.010180404700213</v>
      </c>
      <c r="C2983">
        <v>8.2494949394211599</v>
      </c>
      <c r="D2983">
        <f t="shared" si="234"/>
        <v>13.259675344121373</v>
      </c>
      <c r="E2983">
        <v>8.5</v>
      </c>
      <c r="F2983">
        <v>9.5</v>
      </c>
      <c r="G2983">
        <f t="shared" si="230"/>
        <v>18</v>
      </c>
      <c r="H2983">
        <f t="shared" si="231"/>
        <v>1</v>
      </c>
      <c r="I2983">
        <f t="shared" si="232"/>
        <v>1</v>
      </c>
      <c r="J2983">
        <f t="shared" si="233"/>
        <v>1</v>
      </c>
    </row>
    <row r="2984" spans="1:10" x14ac:dyDescent="0.2">
      <c r="A2984" s="1">
        <v>2</v>
      </c>
      <c r="B2984">
        <v>5.3666678580794533</v>
      </c>
      <c r="C2984">
        <v>6.6113000341113093</v>
      </c>
      <c r="D2984">
        <f t="shared" si="234"/>
        <v>11.977967892190762</v>
      </c>
      <c r="E2984">
        <v>0</v>
      </c>
      <c r="F2984">
        <v>0</v>
      </c>
      <c r="G2984">
        <f t="shared" si="230"/>
        <v>0</v>
      </c>
      <c r="H2984">
        <f t="shared" si="231"/>
        <v>0</v>
      </c>
      <c r="I2984">
        <f t="shared" si="232"/>
        <v>0</v>
      </c>
      <c r="J2984">
        <f t="shared" si="233"/>
        <v>0</v>
      </c>
    </row>
    <row r="2985" spans="1:10" x14ac:dyDescent="0.2">
      <c r="A2985" s="1">
        <v>3</v>
      </c>
      <c r="B2985">
        <v>3.5432181981313939</v>
      </c>
      <c r="C2985">
        <v>6.9344256382448881</v>
      </c>
      <c r="D2985">
        <f t="shared" si="234"/>
        <v>10.477643836376282</v>
      </c>
      <c r="E2985">
        <v>2</v>
      </c>
      <c r="F2985">
        <v>0</v>
      </c>
      <c r="G2985">
        <f t="shared" si="230"/>
        <v>2</v>
      </c>
      <c r="H2985">
        <f t="shared" si="231"/>
        <v>0</v>
      </c>
      <c r="I2985">
        <f t="shared" si="232"/>
        <v>1</v>
      </c>
      <c r="J2985">
        <f t="shared" si="233"/>
        <v>0</v>
      </c>
    </row>
    <row r="2986" spans="1:10" x14ac:dyDescent="0.2">
      <c r="A2986" s="1">
        <v>4</v>
      </c>
      <c r="B2986">
        <v>8.4591949067556147</v>
      </c>
      <c r="C2986">
        <v>6.3949578143735977</v>
      </c>
      <c r="D2986">
        <f t="shared" si="234"/>
        <v>14.854152721129212</v>
      </c>
      <c r="E2986">
        <v>9</v>
      </c>
      <c r="F2986">
        <v>8</v>
      </c>
      <c r="G2986">
        <f t="shared" si="230"/>
        <v>17</v>
      </c>
      <c r="H2986">
        <f t="shared" si="231"/>
        <v>1</v>
      </c>
      <c r="I2986">
        <f t="shared" si="232"/>
        <v>1</v>
      </c>
      <c r="J2986">
        <f t="shared" si="233"/>
        <v>1</v>
      </c>
    </row>
    <row r="2987" spans="1:10" x14ac:dyDescent="0.2">
      <c r="A2987" s="1">
        <v>5</v>
      </c>
      <c r="B2987">
        <v>4.8813641698211043</v>
      </c>
      <c r="C2987">
        <v>6.6289844596079552</v>
      </c>
      <c r="D2987">
        <f t="shared" si="234"/>
        <v>11.51034862942906</v>
      </c>
      <c r="E2987">
        <v>5</v>
      </c>
      <c r="F2987">
        <v>5.5</v>
      </c>
      <c r="G2987">
        <f t="shared" si="230"/>
        <v>10.5</v>
      </c>
      <c r="H2987">
        <f t="shared" si="231"/>
        <v>1</v>
      </c>
      <c r="I2987">
        <f t="shared" si="232"/>
        <v>0</v>
      </c>
      <c r="J2987">
        <f t="shared" si="233"/>
        <v>1</v>
      </c>
    </row>
    <row r="2988" spans="1:10" x14ac:dyDescent="0.2">
      <c r="A2988" s="1">
        <v>6</v>
      </c>
      <c r="B2988">
        <v>4.5620523655106169</v>
      </c>
      <c r="C2988">
        <v>5.4548798939681031</v>
      </c>
      <c r="D2988">
        <f t="shared" si="234"/>
        <v>10.01693225947872</v>
      </c>
      <c r="E2988">
        <v>3.5</v>
      </c>
      <c r="F2988">
        <v>5.5</v>
      </c>
      <c r="G2988">
        <f t="shared" si="230"/>
        <v>9</v>
      </c>
      <c r="H2988">
        <f t="shared" si="231"/>
        <v>0</v>
      </c>
      <c r="I2988">
        <f t="shared" si="232"/>
        <v>1</v>
      </c>
      <c r="J2988">
        <f t="shared" si="233"/>
        <v>1</v>
      </c>
    </row>
    <row r="2989" spans="1:10" x14ac:dyDescent="0.2">
      <c r="A2989" s="1">
        <v>7</v>
      </c>
      <c r="B2989">
        <v>5.9933432825138127</v>
      </c>
      <c r="C2989">
        <v>3.347201311842837</v>
      </c>
      <c r="D2989">
        <f t="shared" si="234"/>
        <v>9.3405445943566505</v>
      </c>
      <c r="E2989">
        <v>6</v>
      </c>
      <c r="F2989">
        <v>4.5</v>
      </c>
      <c r="G2989">
        <f t="shared" si="230"/>
        <v>10.5</v>
      </c>
      <c r="H2989">
        <f t="shared" si="231"/>
        <v>0</v>
      </c>
      <c r="I2989">
        <f t="shared" si="232"/>
        <v>1</v>
      </c>
      <c r="J2989">
        <f t="shared" si="233"/>
        <v>1</v>
      </c>
    </row>
    <row r="2990" spans="1:10" x14ac:dyDescent="0.2">
      <c r="A2990" s="1">
        <v>8</v>
      </c>
      <c r="B2990">
        <v>8.139729314866317</v>
      </c>
      <c r="C2990">
        <v>3.1981442178790389</v>
      </c>
      <c r="D2990">
        <f t="shared" si="234"/>
        <v>11.337873532745355</v>
      </c>
      <c r="E2990">
        <v>7</v>
      </c>
      <c r="F2990">
        <v>9</v>
      </c>
      <c r="G2990">
        <f t="shared" si="230"/>
        <v>16</v>
      </c>
      <c r="H2990">
        <f t="shared" si="231"/>
        <v>1</v>
      </c>
      <c r="I2990">
        <f t="shared" si="232"/>
        <v>1</v>
      </c>
      <c r="J2990">
        <f t="shared" si="233"/>
        <v>0</v>
      </c>
    </row>
    <row r="2991" spans="1:10" x14ac:dyDescent="0.2">
      <c r="A2991" s="1">
        <v>9</v>
      </c>
      <c r="B2991">
        <v>5.3666678580794533</v>
      </c>
      <c r="C2991">
        <v>5.8126530144785056</v>
      </c>
      <c r="D2991">
        <f t="shared" si="234"/>
        <v>11.179320872557959</v>
      </c>
      <c r="E2991">
        <v>3.5</v>
      </c>
      <c r="F2991">
        <v>4.5</v>
      </c>
      <c r="G2991">
        <f t="shared" si="230"/>
        <v>8</v>
      </c>
      <c r="H2991">
        <f t="shared" si="231"/>
        <v>0</v>
      </c>
      <c r="I2991">
        <f t="shared" si="232"/>
        <v>0</v>
      </c>
      <c r="J2991">
        <f t="shared" si="233"/>
        <v>0</v>
      </c>
    </row>
    <row r="2992" spans="1:10" x14ac:dyDescent="0.2">
      <c r="A2992" s="1">
        <v>0</v>
      </c>
      <c r="B2992">
        <v>4.4628804210189559</v>
      </c>
      <c r="C2992">
        <v>2.6566239228952608</v>
      </c>
      <c r="D2992">
        <f t="shared" si="234"/>
        <v>7.1195043439142172</v>
      </c>
      <c r="E2992">
        <v>3.5</v>
      </c>
      <c r="F2992">
        <v>6.5</v>
      </c>
      <c r="G2992">
        <f t="shared" si="230"/>
        <v>10</v>
      </c>
      <c r="H2992">
        <f t="shared" si="231"/>
        <v>0</v>
      </c>
      <c r="I2992">
        <f t="shared" si="232"/>
        <v>1</v>
      </c>
      <c r="J2992">
        <f t="shared" si="233"/>
        <v>0</v>
      </c>
    </row>
    <row r="2993" spans="1:10" x14ac:dyDescent="0.2">
      <c r="A2993" s="1">
        <v>1</v>
      </c>
      <c r="B2993">
        <v>4.9306291259792028</v>
      </c>
      <c r="C2993">
        <v>5.5226429606449106</v>
      </c>
      <c r="D2993">
        <f t="shared" si="234"/>
        <v>10.453272086624114</v>
      </c>
      <c r="E2993">
        <v>8.5</v>
      </c>
      <c r="F2993">
        <v>5.5</v>
      </c>
      <c r="G2993">
        <f t="shared" si="230"/>
        <v>14</v>
      </c>
      <c r="H2993">
        <f t="shared" si="231"/>
        <v>1</v>
      </c>
      <c r="I2993">
        <f t="shared" si="232"/>
        <v>0</v>
      </c>
      <c r="J2993">
        <f t="shared" si="233"/>
        <v>1</v>
      </c>
    </row>
    <row r="2994" spans="1:10" x14ac:dyDescent="0.2">
      <c r="A2994" s="1">
        <v>2</v>
      </c>
      <c r="B2994">
        <v>7.6887643617726029</v>
      </c>
      <c r="C2994">
        <v>3.7580458465396598</v>
      </c>
      <c r="D2994">
        <f t="shared" si="234"/>
        <v>11.446810208312263</v>
      </c>
      <c r="E2994">
        <v>3.5</v>
      </c>
      <c r="F2994">
        <v>7.5</v>
      </c>
      <c r="G2994">
        <f t="shared" si="230"/>
        <v>11</v>
      </c>
      <c r="H2994">
        <f t="shared" si="231"/>
        <v>1</v>
      </c>
      <c r="I2994">
        <f t="shared" si="232"/>
        <v>0</v>
      </c>
      <c r="J2994">
        <f t="shared" si="233"/>
        <v>0</v>
      </c>
    </row>
    <row r="2995" spans="1:10" x14ac:dyDescent="0.2">
      <c r="A2995" s="1">
        <v>3</v>
      </c>
      <c r="B2995">
        <v>6.509749239322975</v>
      </c>
      <c r="C2995">
        <v>6.8191841011004657</v>
      </c>
      <c r="D2995">
        <f t="shared" si="234"/>
        <v>13.32893334042344</v>
      </c>
      <c r="E2995">
        <v>2</v>
      </c>
      <c r="F2995">
        <v>6</v>
      </c>
      <c r="G2995">
        <f t="shared" si="230"/>
        <v>8</v>
      </c>
      <c r="H2995">
        <f t="shared" si="231"/>
        <v>0</v>
      </c>
      <c r="I2995">
        <f t="shared" si="232"/>
        <v>0</v>
      </c>
      <c r="J2995">
        <f t="shared" si="233"/>
        <v>1</v>
      </c>
    </row>
    <row r="2996" spans="1:10" x14ac:dyDescent="0.2">
      <c r="A2996" s="1">
        <v>4</v>
      </c>
      <c r="B2996">
        <v>4.701037070905854</v>
      </c>
      <c r="C2996">
        <v>3.5967719835143619</v>
      </c>
      <c r="D2996">
        <f t="shared" si="234"/>
        <v>8.2978090544202168</v>
      </c>
      <c r="E2996">
        <v>5</v>
      </c>
      <c r="F2996">
        <v>3</v>
      </c>
      <c r="G2996">
        <f t="shared" si="230"/>
        <v>8</v>
      </c>
      <c r="H2996">
        <f t="shared" si="231"/>
        <v>1</v>
      </c>
      <c r="I2996">
        <f t="shared" si="232"/>
        <v>0</v>
      </c>
      <c r="J2996">
        <f t="shared" si="233"/>
        <v>1</v>
      </c>
    </row>
    <row r="2997" spans="1:10" x14ac:dyDescent="0.2">
      <c r="A2997" s="1">
        <v>5</v>
      </c>
      <c r="B2997">
        <v>2.008500525877233</v>
      </c>
      <c r="C2997">
        <v>0.57882596600913805</v>
      </c>
      <c r="D2997">
        <f t="shared" si="234"/>
        <v>2.5873264918863712</v>
      </c>
      <c r="E2997">
        <v>0</v>
      </c>
      <c r="F2997">
        <v>0</v>
      </c>
      <c r="G2997">
        <f t="shared" si="230"/>
        <v>0</v>
      </c>
      <c r="H2997">
        <f t="shared" si="231"/>
        <v>1</v>
      </c>
      <c r="I2997">
        <f t="shared" si="232"/>
        <v>1</v>
      </c>
      <c r="J2997">
        <f t="shared" si="233"/>
        <v>1</v>
      </c>
    </row>
    <row r="2998" spans="1:10" x14ac:dyDescent="0.2">
      <c r="A2998" s="1">
        <v>6</v>
      </c>
      <c r="B2998">
        <v>6.2280821149915209</v>
      </c>
      <c r="C2998">
        <v>4.6554798830464197</v>
      </c>
      <c r="D2998">
        <f t="shared" si="234"/>
        <v>10.883561998037941</v>
      </c>
      <c r="E2998">
        <v>6.5</v>
      </c>
      <c r="F2998">
        <v>6</v>
      </c>
      <c r="G2998">
        <f t="shared" si="230"/>
        <v>12.5</v>
      </c>
      <c r="H2998">
        <f t="shared" si="231"/>
        <v>1</v>
      </c>
      <c r="I2998">
        <f t="shared" si="232"/>
        <v>1</v>
      </c>
      <c r="J2998">
        <f t="shared" si="233"/>
        <v>0</v>
      </c>
    </row>
    <row r="2999" spans="1:10" x14ac:dyDescent="0.2">
      <c r="A2999" s="1">
        <v>7</v>
      </c>
      <c r="B2999">
        <v>5.0357145843017959</v>
      </c>
      <c r="C2999">
        <v>2.4133679920447019E-4</v>
      </c>
      <c r="D2999">
        <f t="shared" si="234"/>
        <v>5.0359559211010003</v>
      </c>
      <c r="E2999">
        <v>7</v>
      </c>
      <c r="F2999">
        <v>9.5</v>
      </c>
      <c r="G2999">
        <f t="shared" si="230"/>
        <v>16.5</v>
      </c>
      <c r="H2999">
        <f t="shared" si="231"/>
        <v>0</v>
      </c>
      <c r="I2999">
        <f t="shared" si="232"/>
        <v>1</v>
      </c>
      <c r="J2999">
        <f t="shared" si="233"/>
        <v>0</v>
      </c>
    </row>
    <row r="3000" spans="1:10" x14ac:dyDescent="0.2">
      <c r="A3000" s="1">
        <v>8</v>
      </c>
      <c r="B3000">
        <v>5.0357145843017959</v>
      </c>
      <c r="C3000">
        <v>4.9890467349647016</v>
      </c>
      <c r="D3000">
        <f t="shared" si="234"/>
        <v>10.024761319266497</v>
      </c>
      <c r="E3000">
        <v>6</v>
      </c>
      <c r="F3000">
        <v>1</v>
      </c>
      <c r="G3000">
        <f t="shared" si="230"/>
        <v>7</v>
      </c>
      <c r="H3000">
        <f t="shared" si="231"/>
        <v>0</v>
      </c>
      <c r="I3000">
        <f t="shared" si="232"/>
        <v>1</v>
      </c>
      <c r="J3000">
        <f t="shared" si="233"/>
        <v>1</v>
      </c>
    </row>
    <row r="3001" spans="1:10" x14ac:dyDescent="0.2">
      <c r="A3001" s="1">
        <v>9</v>
      </c>
      <c r="B3001">
        <v>5.0357145843017959</v>
      </c>
      <c r="C3001">
        <v>4.7423347739643722</v>
      </c>
      <c r="D3001">
        <f t="shared" si="234"/>
        <v>9.7780493582661681</v>
      </c>
      <c r="E3001">
        <v>0.5</v>
      </c>
      <c r="F3001">
        <v>5</v>
      </c>
      <c r="G3001">
        <f t="shared" si="230"/>
        <v>5.5</v>
      </c>
      <c r="H3001">
        <f t="shared" si="231"/>
        <v>1</v>
      </c>
      <c r="I3001">
        <f t="shared" si="232"/>
        <v>0</v>
      </c>
      <c r="J3001">
        <f t="shared" si="233"/>
        <v>0</v>
      </c>
    </row>
    <row r="3002" spans="1:10" x14ac:dyDescent="0.2">
      <c r="A3002" s="1">
        <v>0</v>
      </c>
      <c r="B3002">
        <v>5.6144639673761638</v>
      </c>
      <c r="C3002">
        <v>5.6648250167938299</v>
      </c>
      <c r="D3002">
        <f t="shared" si="234"/>
        <v>11.279288984169995</v>
      </c>
      <c r="E3002">
        <v>4.5</v>
      </c>
      <c r="F3002">
        <v>5</v>
      </c>
      <c r="G3002">
        <f t="shared" si="230"/>
        <v>9.5</v>
      </c>
      <c r="H3002">
        <f t="shared" si="231"/>
        <v>0</v>
      </c>
      <c r="I3002">
        <f t="shared" si="232"/>
        <v>0</v>
      </c>
      <c r="J3002">
        <f t="shared" si="233"/>
        <v>0</v>
      </c>
    </row>
    <row r="3003" spans="1:10" x14ac:dyDescent="0.2">
      <c r="A3003" s="1">
        <v>1</v>
      </c>
      <c r="B3003">
        <v>2.4587151886741641</v>
      </c>
      <c r="C3003">
        <v>0.1161727314400709</v>
      </c>
      <c r="D3003">
        <f t="shared" si="234"/>
        <v>2.574887920114235</v>
      </c>
      <c r="E3003">
        <v>2.5</v>
      </c>
      <c r="F3003">
        <v>4</v>
      </c>
      <c r="G3003">
        <f t="shared" si="230"/>
        <v>6.5</v>
      </c>
      <c r="H3003">
        <f t="shared" si="231"/>
        <v>1</v>
      </c>
      <c r="I3003">
        <f t="shared" si="232"/>
        <v>1</v>
      </c>
      <c r="J3003">
        <f t="shared" si="233"/>
        <v>1</v>
      </c>
    </row>
    <row r="3004" spans="1:10" x14ac:dyDescent="0.2">
      <c r="A3004" s="1">
        <v>2</v>
      </c>
      <c r="B3004">
        <v>5.3638669502547556</v>
      </c>
      <c r="C3004">
        <v>4.1404677011439999</v>
      </c>
      <c r="D3004">
        <f t="shared" si="234"/>
        <v>9.5043346513987554</v>
      </c>
      <c r="E3004">
        <v>9</v>
      </c>
      <c r="F3004">
        <v>10</v>
      </c>
      <c r="G3004">
        <f t="shared" si="230"/>
        <v>19</v>
      </c>
      <c r="H3004">
        <f t="shared" si="231"/>
        <v>0</v>
      </c>
      <c r="I3004">
        <f t="shared" si="232"/>
        <v>1</v>
      </c>
      <c r="J3004">
        <f t="shared" si="233"/>
        <v>0</v>
      </c>
    </row>
    <row r="3005" spans="1:10" x14ac:dyDescent="0.2">
      <c r="A3005" s="1">
        <v>3</v>
      </c>
      <c r="B3005">
        <v>7.3100787927899091</v>
      </c>
      <c r="C3005">
        <v>5.4451113553410497</v>
      </c>
      <c r="D3005">
        <f t="shared" si="234"/>
        <v>12.755190148130959</v>
      </c>
      <c r="E3005">
        <v>9</v>
      </c>
      <c r="F3005">
        <v>8</v>
      </c>
      <c r="G3005">
        <f t="shared" si="230"/>
        <v>17</v>
      </c>
      <c r="H3005">
        <f t="shared" si="231"/>
        <v>1</v>
      </c>
      <c r="I3005">
        <f t="shared" si="232"/>
        <v>1</v>
      </c>
      <c r="J3005">
        <f t="shared" si="233"/>
        <v>1</v>
      </c>
    </row>
    <row r="3006" spans="1:10" x14ac:dyDescent="0.2">
      <c r="A3006" s="1">
        <v>4</v>
      </c>
      <c r="B3006">
        <v>4.7022867720088941</v>
      </c>
      <c r="C3006">
        <v>3.7724705136369079</v>
      </c>
      <c r="D3006">
        <f t="shared" si="234"/>
        <v>8.4747572856458024</v>
      </c>
      <c r="E3006">
        <v>7</v>
      </c>
      <c r="F3006">
        <v>5</v>
      </c>
      <c r="G3006">
        <f t="shared" si="230"/>
        <v>12</v>
      </c>
      <c r="H3006">
        <f t="shared" si="231"/>
        <v>0</v>
      </c>
      <c r="I3006">
        <f t="shared" si="232"/>
        <v>0</v>
      </c>
      <c r="J3006">
        <f t="shared" si="233"/>
        <v>0</v>
      </c>
    </row>
    <row r="3007" spans="1:10" x14ac:dyDescent="0.2">
      <c r="A3007" s="1">
        <v>5</v>
      </c>
      <c r="B3007">
        <v>3.500214387423596</v>
      </c>
      <c r="C3007">
        <v>3.7724705136369079</v>
      </c>
      <c r="D3007">
        <f t="shared" si="234"/>
        <v>7.2726849010605044</v>
      </c>
      <c r="E3007">
        <v>9</v>
      </c>
      <c r="F3007">
        <v>9</v>
      </c>
      <c r="G3007">
        <f t="shared" si="230"/>
        <v>18</v>
      </c>
      <c r="H3007">
        <f t="shared" si="231"/>
        <v>0</v>
      </c>
      <c r="I3007">
        <f t="shared" si="232"/>
        <v>0</v>
      </c>
      <c r="J3007">
        <f t="shared" si="233"/>
        <v>0</v>
      </c>
    </row>
    <row r="3008" spans="1:10" x14ac:dyDescent="0.2">
      <c r="A3008" s="1">
        <v>6</v>
      </c>
      <c r="B3008">
        <v>4.9421516292460979</v>
      </c>
      <c r="C3008">
        <v>6.2745800921626076</v>
      </c>
      <c r="D3008">
        <f t="shared" si="234"/>
        <v>11.216731721408706</v>
      </c>
      <c r="E3008">
        <v>9</v>
      </c>
      <c r="F3008">
        <v>9</v>
      </c>
      <c r="G3008">
        <f t="shared" si="230"/>
        <v>18</v>
      </c>
      <c r="H3008">
        <f t="shared" si="231"/>
        <v>1</v>
      </c>
      <c r="I3008">
        <f t="shared" si="232"/>
        <v>0</v>
      </c>
      <c r="J3008">
        <f t="shared" si="233"/>
        <v>1</v>
      </c>
    </row>
    <row r="3009" spans="1:10" x14ac:dyDescent="0.2">
      <c r="A3009" s="1">
        <v>7</v>
      </c>
      <c r="B3009">
        <v>2.9437653355385889</v>
      </c>
      <c r="C3009">
        <v>5.6522571377897446</v>
      </c>
      <c r="D3009">
        <f t="shared" si="234"/>
        <v>8.5960224733283326</v>
      </c>
      <c r="E3009">
        <v>8.5</v>
      </c>
      <c r="F3009">
        <v>9.5</v>
      </c>
      <c r="G3009">
        <f t="shared" si="230"/>
        <v>18</v>
      </c>
      <c r="H3009">
        <f t="shared" si="231"/>
        <v>0</v>
      </c>
      <c r="I3009">
        <f t="shared" si="232"/>
        <v>0</v>
      </c>
      <c r="J3009">
        <f t="shared" si="233"/>
        <v>1</v>
      </c>
    </row>
    <row r="3010" spans="1:10" x14ac:dyDescent="0.2">
      <c r="A3010" s="1">
        <v>8</v>
      </c>
      <c r="B3010">
        <v>5.5008424956540756</v>
      </c>
      <c r="C3010">
        <v>4.477222520333064</v>
      </c>
      <c r="D3010">
        <f t="shared" si="234"/>
        <v>9.9780650159871396</v>
      </c>
      <c r="E3010">
        <v>5</v>
      </c>
      <c r="F3010">
        <v>6</v>
      </c>
      <c r="G3010">
        <f t="shared" ref="G3010:G3073" si="235">E3010+F3010</f>
        <v>11</v>
      </c>
      <c r="H3010">
        <f t="shared" ref="H3010:H3073" si="236">IF(OR(AND(G3010&gt;10,D3010&gt;10),AND(G3010&lt;10,D3010&lt;10)),1,0)</f>
        <v>0</v>
      </c>
      <c r="I3010">
        <f t="shared" ref="I3010:I3073" si="237">IF(OR(AND(B3010&gt;5,E3010&gt;5),AND(B3010&lt;5,E3010&lt;5)),1,0)</f>
        <v>0</v>
      </c>
      <c r="J3010">
        <f t="shared" ref="J3010:J3073" si="238">IF(OR(AND(C3010&gt;5,F3010&gt;5),AND(C3010&lt;5,F3010&lt;5)),1,0)</f>
        <v>0</v>
      </c>
    </row>
    <row r="3011" spans="1:10" x14ac:dyDescent="0.2">
      <c r="A3011" s="1">
        <v>9</v>
      </c>
      <c r="B3011">
        <v>4.8750000447027526</v>
      </c>
      <c r="C3011">
        <v>4.522736134563524</v>
      </c>
      <c r="D3011">
        <f t="shared" ref="D3011:D3074" si="239">C3011+B3011</f>
        <v>9.3977361792662766</v>
      </c>
      <c r="E3011">
        <v>6</v>
      </c>
      <c r="F3011">
        <v>1</v>
      </c>
      <c r="G3011">
        <f t="shared" si="235"/>
        <v>7</v>
      </c>
      <c r="H3011">
        <f t="shared" si="236"/>
        <v>1</v>
      </c>
      <c r="I3011">
        <f t="shared" si="237"/>
        <v>0</v>
      </c>
      <c r="J3011">
        <f t="shared" si="238"/>
        <v>1</v>
      </c>
    </row>
    <row r="3012" spans="1:10" x14ac:dyDescent="0.2">
      <c r="A3012" s="1">
        <v>0</v>
      </c>
      <c r="B3012">
        <v>9.6736986761891171</v>
      </c>
      <c r="C3012">
        <v>5.6593136005305347</v>
      </c>
      <c r="D3012">
        <f t="shared" si="239"/>
        <v>15.333012276719652</v>
      </c>
      <c r="E3012">
        <v>2</v>
      </c>
      <c r="F3012">
        <v>6</v>
      </c>
      <c r="G3012">
        <f t="shared" si="235"/>
        <v>8</v>
      </c>
      <c r="H3012">
        <f t="shared" si="236"/>
        <v>0</v>
      </c>
      <c r="I3012">
        <f t="shared" si="237"/>
        <v>0</v>
      </c>
      <c r="J3012">
        <f t="shared" si="238"/>
        <v>1</v>
      </c>
    </row>
    <row r="3013" spans="1:10" x14ac:dyDescent="0.2">
      <c r="A3013" s="1">
        <v>1</v>
      </c>
      <c r="B3013">
        <v>5.3560338069863684</v>
      </c>
      <c r="C3013">
        <v>5.2887279357810151</v>
      </c>
      <c r="D3013">
        <f t="shared" si="239"/>
        <v>10.644761742767383</v>
      </c>
      <c r="E3013">
        <v>5.5</v>
      </c>
      <c r="F3013">
        <v>7.5</v>
      </c>
      <c r="G3013">
        <f t="shared" si="235"/>
        <v>13</v>
      </c>
      <c r="H3013">
        <f t="shared" si="236"/>
        <v>1</v>
      </c>
      <c r="I3013">
        <f t="shared" si="237"/>
        <v>1</v>
      </c>
      <c r="J3013">
        <f t="shared" si="238"/>
        <v>1</v>
      </c>
    </row>
    <row r="3014" spans="1:10" x14ac:dyDescent="0.2">
      <c r="A3014" s="1">
        <v>2</v>
      </c>
      <c r="B3014">
        <v>5.3808082706105216</v>
      </c>
      <c r="C3014">
        <v>6.4303523578096939</v>
      </c>
      <c r="D3014">
        <f t="shared" si="239"/>
        <v>11.811160628420215</v>
      </c>
      <c r="E3014">
        <v>9.5</v>
      </c>
      <c r="F3014">
        <v>9.5</v>
      </c>
      <c r="G3014">
        <f t="shared" si="235"/>
        <v>19</v>
      </c>
      <c r="H3014">
        <f t="shared" si="236"/>
        <v>1</v>
      </c>
      <c r="I3014">
        <f t="shared" si="237"/>
        <v>1</v>
      </c>
      <c r="J3014">
        <f t="shared" si="238"/>
        <v>1</v>
      </c>
    </row>
    <row r="3015" spans="1:10" x14ac:dyDescent="0.2">
      <c r="A3015" s="1">
        <v>3</v>
      </c>
      <c r="B3015">
        <v>4.3326660770861158</v>
      </c>
      <c r="C3015">
        <v>7.9889384113211843</v>
      </c>
      <c r="D3015">
        <f t="shared" si="239"/>
        <v>12.321604488407299</v>
      </c>
      <c r="E3015">
        <v>10</v>
      </c>
      <c r="F3015">
        <v>8</v>
      </c>
      <c r="G3015">
        <f t="shared" si="235"/>
        <v>18</v>
      </c>
      <c r="H3015">
        <f t="shared" si="236"/>
        <v>1</v>
      </c>
      <c r="I3015">
        <f t="shared" si="237"/>
        <v>0</v>
      </c>
      <c r="J3015">
        <f t="shared" si="238"/>
        <v>1</v>
      </c>
    </row>
    <row r="3016" spans="1:10" x14ac:dyDescent="0.2">
      <c r="A3016" s="1">
        <v>4</v>
      </c>
      <c r="B3016">
        <v>8.4476374383377397</v>
      </c>
      <c r="C3016">
        <v>4.5893672201240987</v>
      </c>
      <c r="D3016">
        <f t="shared" si="239"/>
        <v>13.037004658461839</v>
      </c>
      <c r="E3016">
        <v>9.5</v>
      </c>
      <c r="F3016">
        <v>10</v>
      </c>
      <c r="G3016">
        <f t="shared" si="235"/>
        <v>19.5</v>
      </c>
      <c r="H3016">
        <f t="shared" si="236"/>
        <v>1</v>
      </c>
      <c r="I3016">
        <f t="shared" si="237"/>
        <v>1</v>
      </c>
      <c r="J3016">
        <f t="shared" si="238"/>
        <v>0</v>
      </c>
    </row>
    <row r="3017" spans="1:10" x14ac:dyDescent="0.2">
      <c r="A3017" s="1">
        <v>5</v>
      </c>
      <c r="B3017">
        <v>5.9016497607390273</v>
      </c>
      <c r="C3017">
        <v>6.7239569407987334</v>
      </c>
      <c r="D3017">
        <f t="shared" si="239"/>
        <v>12.625606701537761</v>
      </c>
      <c r="E3017">
        <v>5</v>
      </c>
      <c r="F3017">
        <v>8</v>
      </c>
      <c r="G3017">
        <f t="shared" si="235"/>
        <v>13</v>
      </c>
      <c r="H3017">
        <f t="shared" si="236"/>
        <v>1</v>
      </c>
      <c r="I3017">
        <f t="shared" si="237"/>
        <v>0</v>
      </c>
      <c r="J3017">
        <f t="shared" si="238"/>
        <v>1</v>
      </c>
    </row>
    <row r="3018" spans="1:10" x14ac:dyDescent="0.2">
      <c r="A3018" s="1">
        <v>6</v>
      </c>
      <c r="B3018">
        <v>7.4272317237711398</v>
      </c>
      <c r="C3018">
        <v>6.6299115104180082</v>
      </c>
      <c r="D3018">
        <f t="shared" si="239"/>
        <v>14.057143234189148</v>
      </c>
      <c r="E3018">
        <v>5.5</v>
      </c>
      <c r="F3018">
        <v>6</v>
      </c>
      <c r="G3018">
        <f t="shared" si="235"/>
        <v>11.5</v>
      </c>
      <c r="H3018">
        <f t="shared" si="236"/>
        <v>1</v>
      </c>
      <c r="I3018">
        <f t="shared" si="237"/>
        <v>1</v>
      </c>
      <c r="J3018">
        <f t="shared" si="238"/>
        <v>1</v>
      </c>
    </row>
    <row r="3019" spans="1:10" x14ac:dyDescent="0.2">
      <c r="A3019" s="1">
        <v>7</v>
      </c>
      <c r="B3019">
        <v>6.3932451621503672</v>
      </c>
      <c r="C3019">
        <v>9.000256739110581</v>
      </c>
      <c r="D3019">
        <f t="shared" si="239"/>
        <v>15.393501901260947</v>
      </c>
      <c r="E3019">
        <v>4.5</v>
      </c>
      <c r="F3019">
        <v>6</v>
      </c>
      <c r="G3019">
        <f t="shared" si="235"/>
        <v>10.5</v>
      </c>
      <c r="H3019">
        <f t="shared" si="236"/>
        <v>1</v>
      </c>
      <c r="I3019">
        <f t="shared" si="237"/>
        <v>0</v>
      </c>
      <c r="J3019">
        <f t="shared" si="238"/>
        <v>1</v>
      </c>
    </row>
    <row r="3020" spans="1:10" x14ac:dyDescent="0.2">
      <c r="A3020" s="1">
        <v>8</v>
      </c>
      <c r="B3020">
        <v>6.082466273057876</v>
      </c>
      <c r="C3020">
        <v>5.6403143460154341</v>
      </c>
      <c r="D3020">
        <f t="shared" si="239"/>
        <v>11.72278061907331</v>
      </c>
      <c r="E3020">
        <v>7</v>
      </c>
      <c r="F3020">
        <v>6</v>
      </c>
      <c r="G3020">
        <f t="shared" si="235"/>
        <v>13</v>
      </c>
      <c r="H3020">
        <f t="shared" si="236"/>
        <v>1</v>
      </c>
      <c r="I3020">
        <f t="shared" si="237"/>
        <v>1</v>
      </c>
      <c r="J3020">
        <f t="shared" si="238"/>
        <v>1</v>
      </c>
    </row>
    <row r="3021" spans="1:10" x14ac:dyDescent="0.2">
      <c r="A3021" s="1">
        <v>9</v>
      </c>
      <c r="B3021">
        <v>4.8125001755732981</v>
      </c>
      <c r="C3021">
        <v>9.4319239406932893E-5</v>
      </c>
      <c r="D3021">
        <f t="shared" si="239"/>
        <v>4.8125944948127053</v>
      </c>
      <c r="E3021">
        <v>7</v>
      </c>
      <c r="F3021">
        <v>9.5</v>
      </c>
      <c r="G3021">
        <f t="shared" si="235"/>
        <v>16.5</v>
      </c>
      <c r="H3021">
        <f t="shared" si="236"/>
        <v>0</v>
      </c>
      <c r="I3021">
        <f t="shared" si="237"/>
        <v>0</v>
      </c>
      <c r="J3021">
        <f t="shared" si="238"/>
        <v>0</v>
      </c>
    </row>
    <row r="3022" spans="1:10" x14ac:dyDescent="0.2">
      <c r="A3022" s="1">
        <v>0</v>
      </c>
      <c r="B3022">
        <v>4.5516313153737888</v>
      </c>
      <c r="C3022">
        <v>3.9884130971259801</v>
      </c>
      <c r="D3022">
        <f t="shared" si="239"/>
        <v>8.5400444124997694</v>
      </c>
      <c r="E3022">
        <v>4.5</v>
      </c>
      <c r="F3022">
        <v>5</v>
      </c>
      <c r="G3022">
        <f t="shared" si="235"/>
        <v>9.5</v>
      </c>
      <c r="H3022">
        <f t="shared" si="236"/>
        <v>1</v>
      </c>
      <c r="I3022">
        <f t="shared" si="237"/>
        <v>1</v>
      </c>
      <c r="J3022">
        <f t="shared" si="238"/>
        <v>0</v>
      </c>
    </row>
    <row r="3023" spans="1:10" x14ac:dyDescent="0.2">
      <c r="A3023" s="1">
        <v>1</v>
      </c>
      <c r="B3023">
        <v>3.908426067912198</v>
      </c>
      <c r="C3023">
        <v>5.4750940490498854</v>
      </c>
      <c r="D3023">
        <f t="shared" si="239"/>
        <v>9.3835201169620834</v>
      </c>
      <c r="E3023">
        <v>2</v>
      </c>
      <c r="F3023">
        <v>0</v>
      </c>
      <c r="G3023">
        <f t="shared" si="235"/>
        <v>2</v>
      </c>
      <c r="H3023">
        <f t="shared" si="236"/>
        <v>1</v>
      </c>
      <c r="I3023">
        <f t="shared" si="237"/>
        <v>1</v>
      </c>
      <c r="J3023">
        <f t="shared" si="238"/>
        <v>0</v>
      </c>
    </row>
    <row r="3024" spans="1:10" x14ac:dyDescent="0.2">
      <c r="A3024" s="1">
        <v>2</v>
      </c>
      <c r="B3024">
        <v>6.996471939631892</v>
      </c>
      <c r="C3024">
        <v>4.5497846075732484</v>
      </c>
      <c r="D3024">
        <f t="shared" si="239"/>
        <v>11.546256547205139</v>
      </c>
      <c r="E3024">
        <v>3.5</v>
      </c>
      <c r="F3024">
        <v>7.5</v>
      </c>
      <c r="G3024">
        <f t="shared" si="235"/>
        <v>11</v>
      </c>
      <c r="H3024">
        <f t="shared" si="236"/>
        <v>1</v>
      </c>
      <c r="I3024">
        <f t="shared" si="237"/>
        <v>0</v>
      </c>
      <c r="J3024">
        <f t="shared" si="238"/>
        <v>0</v>
      </c>
    </row>
    <row r="3025" spans="1:10" x14ac:dyDescent="0.2">
      <c r="A3025" s="1">
        <v>3</v>
      </c>
      <c r="B3025">
        <v>2.930599115692774</v>
      </c>
      <c r="C3025">
        <v>8.4411399477384652</v>
      </c>
      <c r="D3025">
        <f t="shared" si="239"/>
        <v>11.371739063431239</v>
      </c>
      <c r="E3025">
        <v>6</v>
      </c>
      <c r="F3025">
        <v>3.5</v>
      </c>
      <c r="G3025">
        <f t="shared" si="235"/>
        <v>9.5</v>
      </c>
      <c r="H3025">
        <f t="shared" si="236"/>
        <v>0</v>
      </c>
      <c r="I3025">
        <f t="shared" si="237"/>
        <v>0</v>
      </c>
      <c r="J3025">
        <f t="shared" si="238"/>
        <v>0</v>
      </c>
    </row>
    <row r="3026" spans="1:10" x14ac:dyDescent="0.2">
      <c r="A3026" s="1">
        <v>4</v>
      </c>
      <c r="B3026">
        <v>5.2089804981580361</v>
      </c>
      <c r="C3026">
        <v>8.4550703612105522</v>
      </c>
      <c r="D3026">
        <f t="shared" si="239"/>
        <v>13.664050859368588</v>
      </c>
      <c r="E3026">
        <v>5</v>
      </c>
      <c r="F3026">
        <v>5.5</v>
      </c>
      <c r="G3026">
        <f t="shared" si="235"/>
        <v>10.5</v>
      </c>
      <c r="H3026">
        <f t="shared" si="236"/>
        <v>1</v>
      </c>
      <c r="I3026">
        <f t="shared" si="237"/>
        <v>0</v>
      </c>
      <c r="J3026">
        <f t="shared" si="238"/>
        <v>1</v>
      </c>
    </row>
    <row r="3027" spans="1:10" x14ac:dyDescent="0.2">
      <c r="A3027" s="1">
        <v>5</v>
      </c>
      <c r="B3027">
        <v>4.8714905552354812</v>
      </c>
      <c r="C3027">
        <v>5.3876872380737106</v>
      </c>
      <c r="D3027">
        <f t="shared" si="239"/>
        <v>10.259177793309192</v>
      </c>
      <c r="E3027">
        <v>9</v>
      </c>
      <c r="F3027">
        <v>9</v>
      </c>
      <c r="G3027">
        <f t="shared" si="235"/>
        <v>18</v>
      </c>
      <c r="H3027">
        <f t="shared" si="236"/>
        <v>1</v>
      </c>
      <c r="I3027">
        <f t="shared" si="237"/>
        <v>0</v>
      </c>
      <c r="J3027">
        <f t="shared" si="238"/>
        <v>1</v>
      </c>
    </row>
    <row r="3028" spans="1:10" x14ac:dyDescent="0.2">
      <c r="A3028" s="1">
        <v>6</v>
      </c>
      <c r="B3028">
        <v>7.5093499482449921</v>
      </c>
      <c r="C3028">
        <v>3.5326632536566112</v>
      </c>
      <c r="D3028">
        <f t="shared" si="239"/>
        <v>11.042013201901604</v>
      </c>
      <c r="E3028">
        <v>6</v>
      </c>
      <c r="F3028">
        <v>4.5</v>
      </c>
      <c r="G3028">
        <f t="shared" si="235"/>
        <v>10.5</v>
      </c>
      <c r="H3028">
        <f t="shared" si="236"/>
        <v>1</v>
      </c>
      <c r="I3028">
        <f t="shared" si="237"/>
        <v>1</v>
      </c>
      <c r="J3028">
        <f t="shared" si="238"/>
        <v>1</v>
      </c>
    </row>
    <row r="3029" spans="1:10" x14ac:dyDescent="0.2">
      <c r="A3029" s="1">
        <v>7</v>
      </c>
      <c r="B3029">
        <v>6.6320561275953613</v>
      </c>
      <c r="C3029">
        <v>5.1326457441790376</v>
      </c>
      <c r="D3029">
        <f t="shared" si="239"/>
        <v>11.764701871774399</v>
      </c>
      <c r="E3029">
        <v>6.5</v>
      </c>
      <c r="F3029">
        <v>6</v>
      </c>
      <c r="G3029">
        <f t="shared" si="235"/>
        <v>12.5</v>
      </c>
      <c r="H3029">
        <f t="shared" si="236"/>
        <v>1</v>
      </c>
      <c r="I3029">
        <f t="shared" si="237"/>
        <v>1</v>
      </c>
      <c r="J3029">
        <f t="shared" si="238"/>
        <v>1</v>
      </c>
    </row>
    <row r="3030" spans="1:10" x14ac:dyDescent="0.2">
      <c r="A3030" s="1">
        <v>8</v>
      </c>
      <c r="B3030">
        <v>7.6478172363896659</v>
      </c>
      <c r="C3030">
        <v>5.7474834103915704</v>
      </c>
      <c r="D3030">
        <f t="shared" si="239"/>
        <v>13.395300646781237</v>
      </c>
      <c r="E3030">
        <v>7</v>
      </c>
      <c r="F3030">
        <v>6</v>
      </c>
      <c r="G3030">
        <f t="shared" si="235"/>
        <v>13</v>
      </c>
      <c r="H3030">
        <f t="shared" si="236"/>
        <v>1</v>
      </c>
      <c r="I3030">
        <f t="shared" si="237"/>
        <v>1</v>
      </c>
      <c r="J3030">
        <f t="shared" si="238"/>
        <v>1</v>
      </c>
    </row>
    <row r="3031" spans="1:10" x14ac:dyDescent="0.2">
      <c r="A3031" s="1">
        <v>9</v>
      </c>
      <c r="B3031">
        <v>4.8750005366122133</v>
      </c>
      <c r="C3031">
        <v>4.6095219333324389</v>
      </c>
      <c r="D3031">
        <f t="shared" si="239"/>
        <v>9.4845224699446522</v>
      </c>
      <c r="E3031">
        <v>6</v>
      </c>
      <c r="F3031">
        <v>1</v>
      </c>
      <c r="G3031">
        <f t="shared" si="235"/>
        <v>7</v>
      </c>
      <c r="H3031">
        <f t="shared" si="236"/>
        <v>1</v>
      </c>
      <c r="I3031">
        <f t="shared" si="237"/>
        <v>0</v>
      </c>
      <c r="J3031">
        <f t="shared" si="238"/>
        <v>1</v>
      </c>
    </row>
    <row r="3032" spans="1:10" x14ac:dyDescent="0.2">
      <c r="A3032" s="1">
        <v>0</v>
      </c>
      <c r="B3032">
        <v>4.7865848564785241</v>
      </c>
      <c r="C3032">
        <v>0.64558176533213307</v>
      </c>
      <c r="D3032">
        <f t="shared" si="239"/>
        <v>5.4321666218106568</v>
      </c>
      <c r="E3032">
        <v>2.5</v>
      </c>
      <c r="F3032">
        <v>3</v>
      </c>
      <c r="G3032">
        <f t="shared" si="235"/>
        <v>5.5</v>
      </c>
      <c r="H3032">
        <f t="shared" si="236"/>
        <v>1</v>
      </c>
      <c r="I3032">
        <f t="shared" si="237"/>
        <v>1</v>
      </c>
      <c r="J3032">
        <f t="shared" si="238"/>
        <v>1</v>
      </c>
    </row>
    <row r="3033" spans="1:10" x14ac:dyDescent="0.2">
      <c r="A3033" s="1">
        <v>1</v>
      </c>
      <c r="B3033">
        <v>6.4833475203085902</v>
      </c>
      <c r="C3033">
        <v>7.083872625787742</v>
      </c>
      <c r="D3033">
        <f t="shared" si="239"/>
        <v>13.567220146096332</v>
      </c>
      <c r="E3033">
        <v>8.5</v>
      </c>
      <c r="F3033">
        <v>5.5</v>
      </c>
      <c r="G3033">
        <f t="shared" si="235"/>
        <v>14</v>
      </c>
      <c r="H3033">
        <f t="shared" si="236"/>
        <v>1</v>
      </c>
      <c r="I3033">
        <f t="shared" si="237"/>
        <v>1</v>
      </c>
      <c r="J3033">
        <f t="shared" si="238"/>
        <v>1</v>
      </c>
    </row>
    <row r="3034" spans="1:10" x14ac:dyDescent="0.2">
      <c r="A3034" s="1">
        <v>2</v>
      </c>
      <c r="B3034">
        <v>5.2500001932168097</v>
      </c>
      <c r="C3034">
        <v>3.1057714414743298</v>
      </c>
      <c r="D3034">
        <f t="shared" si="239"/>
        <v>8.3557716346911395</v>
      </c>
      <c r="E3034">
        <v>0</v>
      </c>
      <c r="F3034">
        <v>0</v>
      </c>
      <c r="G3034">
        <f t="shared" si="235"/>
        <v>0</v>
      </c>
      <c r="H3034">
        <f t="shared" si="236"/>
        <v>1</v>
      </c>
      <c r="I3034">
        <f t="shared" si="237"/>
        <v>0</v>
      </c>
      <c r="J3034">
        <f t="shared" si="238"/>
        <v>1</v>
      </c>
    </row>
    <row r="3035" spans="1:10" x14ac:dyDescent="0.2">
      <c r="A3035" s="1">
        <v>3</v>
      </c>
      <c r="B3035">
        <v>3.9308566813104</v>
      </c>
      <c r="C3035">
        <v>7.4462802179975256</v>
      </c>
      <c r="D3035">
        <f t="shared" si="239"/>
        <v>11.377136899307926</v>
      </c>
      <c r="E3035">
        <v>0</v>
      </c>
      <c r="F3035">
        <v>0</v>
      </c>
      <c r="G3035">
        <f t="shared" si="235"/>
        <v>0</v>
      </c>
      <c r="H3035">
        <f t="shared" si="236"/>
        <v>0</v>
      </c>
      <c r="I3035">
        <f t="shared" si="237"/>
        <v>1</v>
      </c>
      <c r="J3035">
        <f t="shared" si="238"/>
        <v>0</v>
      </c>
    </row>
    <row r="3036" spans="1:10" x14ac:dyDescent="0.2">
      <c r="A3036" s="1">
        <v>4</v>
      </c>
      <c r="B3036">
        <v>2.178949053843438</v>
      </c>
      <c r="C3036">
        <v>7.0917905214767698</v>
      </c>
      <c r="D3036">
        <f t="shared" si="239"/>
        <v>9.2707395753202082</v>
      </c>
      <c r="E3036">
        <v>0</v>
      </c>
      <c r="F3036">
        <v>0</v>
      </c>
      <c r="G3036">
        <f t="shared" si="235"/>
        <v>0</v>
      </c>
      <c r="H3036">
        <f t="shared" si="236"/>
        <v>1</v>
      </c>
      <c r="I3036">
        <f t="shared" si="237"/>
        <v>1</v>
      </c>
      <c r="J3036">
        <f t="shared" si="238"/>
        <v>0</v>
      </c>
    </row>
    <row r="3037" spans="1:10" x14ac:dyDescent="0.2">
      <c r="A3037" s="1">
        <v>5</v>
      </c>
      <c r="B3037">
        <v>3.4185817914707921</v>
      </c>
      <c r="C3037">
        <v>9.499943639211553</v>
      </c>
      <c r="D3037">
        <f t="shared" si="239"/>
        <v>12.918525430682346</v>
      </c>
      <c r="E3037">
        <v>0</v>
      </c>
      <c r="F3037">
        <v>0</v>
      </c>
      <c r="G3037">
        <f t="shared" si="235"/>
        <v>0</v>
      </c>
      <c r="H3037">
        <f t="shared" si="236"/>
        <v>0</v>
      </c>
      <c r="I3037">
        <f t="shared" si="237"/>
        <v>1</v>
      </c>
      <c r="J3037">
        <f t="shared" si="238"/>
        <v>0</v>
      </c>
    </row>
    <row r="3038" spans="1:10" x14ac:dyDescent="0.2">
      <c r="A3038" s="1">
        <v>6</v>
      </c>
      <c r="B3038">
        <v>8.0738408667899186</v>
      </c>
      <c r="C3038">
        <v>4.970379348008227</v>
      </c>
      <c r="D3038">
        <f t="shared" si="239"/>
        <v>13.044220214798145</v>
      </c>
      <c r="E3038">
        <v>9.5</v>
      </c>
      <c r="F3038">
        <v>10</v>
      </c>
      <c r="G3038">
        <f t="shared" si="235"/>
        <v>19.5</v>
      </c>
      <c r="H3038">
        <f t="shared" si="236"/>
        <v>1</v>
      </c>
      <c r="I3038">
        <f t="shared" si="237"/>
        <v>1</v>
      </c>
      <c r="J3038">
        <f t="shared" si="238"/>
        <v>0</v>
      </c>
    </row>
    <row r="3039" spans="1:10" x14ac:dyDescent="0.2">
      <c r="A3039" s="1">
        <v>7</v>
      </c>
      <c r="B3039">
        <v>7.359985350705168</v>
      </c>
      <c r="C3039">
        <v>7.7221472666582462</v>
      </c>
      <c r="D3039">
        <f t="shared" si="239"/>
        <v>15.082132617363413</v>
      </c>
      <c r="E3039">
        <v>5</v>
      </c>
      <c r="F3039">
        <v>8</v>
      </c>
      <c r="G3039">
        <f t="shared" si="235"/>
        <v>13</v>
      </c>
      <c r="H3039">
        <f t="shared" si="236"/>
        <v>1</v>
      </c>
      <c r="I3039">
        <f t="shared" si="237"/>
        <v>0</v>
      </c>
      <c r="J3039">
        <f t="shared" si="238"/>
        <v>1</v>
      </c>
    </row>
    <row r="3040" spans="1:10" x14ac:dyDescent="0.2">
      <c r="A3040" s="1">
        <v>8</v>
      </c>
      <c r="B3040">
        <v>5.0844726712070898</v>
      </c>
      <c r="C3040">
        <v>7.5704515754113677</v>
      </c>
      <c r="D3040">
        <f t="shared" si="239"/>
        <v>12.654924246618457</v>
      </c>
      <c r="E3040">
        <v>5.5</v>
      </c>
      <c r="F3040">
        <v>6</v>
      </c>
      <c r="G3040">
        <f t="shared" si="235"/>
        <v>11.5</v>
      </c>
      <c r="H3040">
        <f t="shared" si="236"/>
        <v>1</v>
      </c>
      <c r="I3040">
        <f t="shared" si="237"/>
        <v>1</v>
      </c>
      <c r="J3040">
        <f t="shared" si="238"/>
        <v>1</v>
      </c>
    </row>
    <row r="3041" spans="1:10" x14ac:dyDescent="0.2">
      <c r="A3041" s="1">
        <v>9</v>
      </c>
      <c r="B3041">
        <v>4.432423404928282</v>
      </c>
      <c r="C3041">
        <v>4.0995209445687619</v>
      </c>
      <c r="D3041">
        <f t="shared" si="239"/>
        <v>8.5319443494970439</v>
      </c>
      <c r="E3041">
        <v>3.75</v>
      </c>
      <c r="F3041">
        <v>6</v>
      </c>
      <c r="G3041">
        <f t="shared" si="235"/>
        <v>9.75</v>
      </c>
      <c r="H3041">
        <f t="shared" si="236"/>
        <v>1</v>
      </c>
      <c r="I3041">
        <f t="shared" si="237"/>
        <v>1</v>
      </c>
      <c r="J3041">
        <f t="shared" si="238"/>
        <v>0</v>
      </c>
    </row>
    <row r="3042" spans="1:10" x14ac:dyDescent="0.2">
      <c r="A3042" s="1">
        <v>0</v>
      </c>
      <c r="B3042">
        <v>6.5563284741049142</v>
      </c>
      <c r="C3042">
        <v>3.91974027771708</v>
      </c>
      <c r="D3042">
        <f t="shared" si="239"/>
        <v>10.476068751821995</v>
      </c>
      <c r="E3042">
        <v>3.5</v>
      </c>
      <c r="F3042">
        <v>4</v>
      </c>
      <c r="G3042">
        <f t="shared" si="235"/>
        <v>7.5</v>
      </c>
      <c r="H3042">
        <f t="shared" si="236"/>
        <v>0</v>
      </c>
      <c r="I3042">
        <f t="shared" si="237"/>
        <v>0</v>
      </c>
      <c r="J3042">
        <f t="shared" si="238"/>
        <v>1</v>
      </c>
    </row>
    <row r="3043" spans="1:10" x14ac:dyDescent="0.2">
      <c r="A3043" s="1">
        <v>1</v>
      </c>
      <c r="B3043">
        <v>5.2499999708278002</v>
      </c>
      <c r="C3043">
        <v>7.3760717128005417</v>
      </c>
      <c r="D3043">
        <f t="shared" si="239"/>
        <v>12.626071683628343</v>
      </c>
      <c r="E3043">
        <v>0</v>
      </c>
      <c r="F3043">
        <v>0</v>
      </c>
      <c r="G3043">
        <f t="shared" si="235"/>
        <v>0</v>
      </c>
      <c r="H3043">
        <f t="shared" si="236"/>
        <v>0</v>
      </c>
      <c r="I3043">
        <f t="shared" si="237"/>
        <v>0</v>
      </c>
      <c r="J3043">
        <f t="shared" si="238"/>
        <v>0</v>
      </c>
    </row>
    <row r="3044" spans="1:10" x14ac:dyDescent="0.2">
      <c r="A3044" s="1">
        <v>2</v>
      </c>
      <c r="B3044">
        <v>2.943009054094889</v>
      </c>
      <c r="C3044">
        <v>5.9336769188598693</v>
      </c>
      <c r="D3044">
        <f t="shared" si="239"/>
        <v>8.8766859729547587</v>
      </c>
      <c r="E3044">
        <v>5</v>
      </c>
      <c r="F3044">
        <v>5.5</v>
      </c>
      <c r="G3044">
        <f t="shared" si="235"/>
        <v>10.5</v>
      </c>
      <c r="H3044">
        <f t="shared" si="236"/>
        <v>0</v>
      </c>
      <c r="I3044">
        <f t="shared" si="237"/>
        <v>0</v>
      </c>
      <c r="J3044">
        <f t="shared" si="238"/>
        <v>1</v>
      </c>
    </row>
    <row r="3045" spans="1:10" x14ac:dyDescent="0.2">
      <c r="A3045" s="1">
        <v>3</v>
      </c>
      <c r="B3045">
        <v>1.912449196456028</v>
      </c>
      <c r="C3045">
        <v>6.0642145954719204</v>
      </c>
      <c r="D3045">
        <f t="shared" si="239"/>
        <v>7.9766637919279484</v>
      </c>
      <c r="E3045">
        <v>8.5</v>
      </c>
      <c r="F3045">
        <v>9</v>
      </c>
      <c r="G3045">
        <f t="shared" si="235"/>
        <v>17.5</v>
      </c>
      <c r="H3045">
        <f t="shared" si="236"/>
        <v>0</v>
      </c>
      <c r="I3045">
        <f t="shared" si="237"/>
        <v>0</v>
      </c>
      <c r="J3045">
        <f t="shared" si="238"/>
        <v>1</v>
      </c>
    </row>
    <row r="3046" spans="1:10" x14ac:dyDescent="0.2">
      <c r="A3046" s="1">
        <v>4</v>
      </c>
      <c r="B3046">
        <v>4.6981115507105384</v>
      </c>
      <c r="C3046">
        <v>7.330589656218093</v>
      </c>
      <c r="D3046">
        <f t="shared" si="239"/>
        <v>12.028701206928631</v>
      </c>
      <c r="E3046">
        <v>5.5</v>
      </c>
      <c r="F3046">
        <v>6</v>
      </c>
      <c r="G3046">
        <f t="shared" si="235"/>
        <v>11.5</v>
      </c>
      <c r="H3046">
        <f t="shared" si="236"/>
        <v>1</v>
      </c>
      <c r="I3046">
        <f t="shared" si="237"/>
        <v>0</v>
      </c>
      <c r="J3046">
        <f t="shared" si="238"/>
        <v>1</v>
      </c>
    </row>
    <row r="3047" spans="1:10" x14ac:dyDescent="0.2">
      <c r="A3047" s="1">
        <v>5</v>
      </c>
      <c r="B3047">
        <v>3.5464492462699302</v>
      </c>
      <c r="C3047">
        <v>6.6036865308246009</v>
      </c>
      <c r="D3047">
        <f t="shared" si="239"/>
        <v>10.150135777094532</v>
      </c>
      <c r="E3047">
        <v>8.5</v>
      </c>
      <c r="F3047">
        <v>9.5</v>
      </c>
      <c r="G3047">
        <f t="shared" si="235"/>
        <v>18</v>
      </c>
      <c r="H3047">
        <f t="shared" si="236"/>
        <v>1</v>
      </c>
      <c r="I3047">
        <f t="shared" si="237"/>
        <v>0</v>
      </c>
      <c r="J3047">
        <f t="shared" si="238"/>
        <v>1</v>
      </c>
    </row>
    <row r="3048" spans="1:10" x14ac:dyDescent="0.2">
      <c r="A3048" s="1">
        <v>6</v>
      </c>
      <c r="B3048">
        <v>8.0376617328707542</v>
      </c>
      <c r="C3048">
        <v>6.0642145954719204</v>
      </c>
      <c r="D3048">
        <f t="shared" si="239"/>
        <v>14.101876328342675</v>
      </c>
      <c r="E3048">
        <v>4.5</v>
      </c>
      <c r="F3048">
        <v>6</v>
      </c>
      <c r="G3048">
        <f t="shared" si="235"/>
        <v>10.5</v>
      </c>
      <c r="H3048">
        <f t="shared" si="236"/>
        <v>1</v>
      </c>
      <c r="I3048">
        <f t="shared" si="237"/>
        <v>0</v>
      </c>
      <c r="J3048">
        <f t="shared" si="238"/>
        <v>1</v>
      </c>
    </row>
    <row r="3049" spans="1:10" x14ac:dyDescent="0.2">
      <c r="A3049" s="1">
        <v>7</v>
      </c>
      <c r="B3049">
        <v>6.1293085632960738</v>
      </c>
      <c r="C3049">
        <v>3.6540730455581691</v>
      </c>
      <c r="D3049">
        <f t="shared" si="239"/>
        <v>9.783381608854242</v>
      </c>
      <c r="E3049">
        <v>3.5</v>
      </c>
      <c r="F3049">
        <v>5</v>
      </c>
      <c r="G3049">
        <f t="shared" si="235"/>
        <v>8.5</v>
      </c>
      <c r="H3049">
        <f t="shared" si="236"/>
        <v>1</v>
      </c>
      <c r="I3049">
        <f t="shared" si="237"/>
        <v>0</v>
      </c>
      <c r="J3049">
        <f t="shared" si="238"/>
        <v>0</v>
      </c>
    </row>
    <row r="3050" spans="1:10" x14ac:dyDescent="0.2">
      <c r="A3050" s="1">
        <v>8</v>
      </c>
      <c r="B3050">
        <v>3.84516686456853</v>
      </c>
      <c r="C3050">
        <v>4.3331975394393973</v>
      </c>
      <c r="D3050">
        <f t="shared" si="239"/>
        <v>8.1783644040079277</v>
      </c>
      <c r="E3050">
        <v>6</v>
      </c>
      <c r="F3050">
        <v>3.5</v>
      </c>
      <c r="G3050">
        <f t="shared" si="235"/>
        <v>9.5</v>
      </c>
      <c r="H3050">
        <f t="shared" si="236"/>
        <v>1</v>
      </c>
      <c r="I3050">
        <f t="shared" si="237"/>
        <v>0</v>
      </c>
      <c r="J3050">
        <f t="shared" si="238"/>
        <v>1</v>
      </c>
    </row>
    <row r="3051" spans="1:10" x14ac:dyDescent="0.2">
      <c r="A3051" s="1">
        <v>9</v>
      </c>
      <c r="B3051">
        <v>6.0177138574638844</v>
      </c>
      <c r="C3051">
        <v>5.667640456140564</v>
      </c>
      <c r="D3051">
        <f t="shared" si="239"/>
        <v>11.685354313604449</v>
      </c>
      <c r="E3051">
        <v>7</v>
      </c>
      <c r="F3051">
        <v>6</v>
      </c>
      <c r="G3051">
        <f t="shared" si="235"/>
        <v>13</v>
      </c>
      <c r="H3051">
        <f t="shared" si="236"/>
        <v>1</v>
      </c>
      <c r="I3051">
        <f t="shared" si="237"/>
        <v>1</v>
      </c>
      <c r="J3051">
        <f t="shared" si="238"/>
        <v>1</v>
      </c>
    </row>
    <row r="3052" spans="1:10" x14ac:dyDescent="0.2">
      <c r="A3052" s="1">
        <v>0</v>
      </c>
      <c r="B3052">
        <v>5.8444929738916906</v>
      </c>
      <c r="C3052">
        <v>6.742683946067082</v>
      </c>
      <c r="D3052">
        <f t="shared" si="239"/>
        <v>12.587176919958772</v>
      </c>
      <c r="E3052">
        <v>8.5</v>
      </c>
      <c r="F3052">
        <v>9.5</v>
      </c>
      <c r="G3052">
        <f t="shared" si="235"/>
        <v>18</v>
      </c>
      <c r="H3052">
        <f t="shared" si="236"/>
        <v>1</v>
      </c>
      <c r="I3052">
        <f t="shared" si="237"/>
        <v>1</v>
      </c>
      <c r="J3052">
        <f t="shared" si="238"/>
        <v>1</v>
      </c>
    </row>
    <row r="3053" spans="1:10" x14ac:dyDescent="0.2">
      <c r="A3053" s="1">
        <v>1</v>
      </c>
      <c r="B3053">
        <v>4.7426562761396864</v>
      </c>
      <c r="C3053">
        <v>7.2178980721366592</v>
      </c>
      <c r="D3053">
        <f t="shared" si="239"/>
        <v>11.960554348276347</v>
      </c>
      <c r="E3053">
        <v>9</v>
      </c>
      <c r="F3053">
        <v>10</v>
      </c>
      <c r="G3053">
        <f t="shared" si="235"/>
        <v>19</v>
      </c>
      <c r="H3053">
        <f t="shared" si="236"/>
        <v>1</v>
      </c>
      <c r="I3053">
        <f t="shared" si="237"/>
        <v>0</v>
      </c>
      <c r="J3053">
        <f t="shared" si="238"/>
        <v>1</v>
      </c>
    </row>
    <row r="3054" spans="1:10" x14ac:dyDescent="0.2">
      <c r="A3054" s="1">
        <v>2</v>
      </c>
      <c r="B3054">
        <v>4.4999900254386649</v>
      </c>
      <c r="C3054">
        <v>4.4999884853408281</v>
      </c>
      <c r="D3054">
        <f t="shared" si="239"/>
        <v>8.9999785107794921</v>
      </c>
      <c r="E3054">
        <v>2.5</v>
      </c>
      <c r="F3054">
        <v>1</v>
      </c>
      <c r="G3054">
        <f t="shared" si="235"/>
        <v>3.5</v>
      </c>
      <c r="H3054">
        <f t="shared" si="236"/>
        <v>1</v>
      </c>
      <c r="I3054">
        <f t="shared" si="237"/>
        <v>1</v>
      </c>
      <c r="J3054">
        <f t="shared" si="238"/>
        <v>1</v>
      </c>
    </row>
    <row r="3055" spans="1:10" x14ac:dyDescent="0.2">
      <c r="A3055" s="1">
        <v>3</v>
      </c>
      <c r="B3055">
        <v>5.561195731559895</v>
      </c>
      <c r="C3055">
        <v>2.8211735156473678</v>
      </c>
      <c r="D3055">
        <f t="shared" si="239"/>
        <v>8.3823692472072633</v>
      </c>
      <c r="E3055">
        <v>5</v>
      </c>
      <c r="F3055">
        <v>3</v>
      </c>
      <c r="G3055">
        <f t="shared" si="235"/>
        <v>8</v>
      </c>
      <c r="H3055">
        <f t="shared" si="236"/>
        <v>1</v>
      </c>
      <c r="I3055">
        <f t="shared" si="237"/>
        <v>0</v>
      </c>
      <c r="J3055">
        <f t="shared" si="238"/>
        <v>1</v>
      </c>
    </row>
    <row r="3056" spans="1:10" x14ac:dyDescent="0.2">
      <c r="A3056" s="1">
        <v>4</v>
      </c>
      <c r="B3056">
        <v>4.8836911596718879</v>
      </c>
      <c r="C3056">
        <v>5.1042507357986349</v>
      </c>
      <c r="D3056">
        <f t="shared" si="239"/>
        <v>9.9879418954705237</v>
      </c>
      <c r="E3056">
        <v>9</v>
      </c>
      <c r="F3056">
        <v>9</v>
      </c>
      <c r="G3056">
        <f t="shared" si="235"/>
        <v>18</v>
      </c>
      <c r="H3056">
        <f t="shared" si="236"/>
        <v>0</v>
      </c>
      <c r="I3056">
        <f t="shared" si="237"/>
        <v>0</v>
      </c>
      <c r="J3056">
        <f t="shared" si="238"/>
        <v>1</v>
      </c>
    </row>
    <row r="3057" spans="1:10" x14ac:dyDescent="0.2">
      <c r="A3057" s="1">
        <v>5</v>
      </c>
      <c r="B3057">
        <v>5.471396071348738</v>
      </c>
      <c r="C3057">
        <v>4.4999884853408281</v>
      </c>
      <c r="D3057">
        <f t="shared" si="239"/>
        <v>9.971384556689566</v>
      </c>
      <c r="E3057">
        <v>2</v>
      </c>
      <c r="F3057">
        <v>6</v>
      </c>
      <c r="G3057">
        <f t="shared" si="235"/>
        <v>8</v>
      </c>
      <c r="H3057">
        <f t="shared" si="236"/>
        <v>1</v>
      </c>
      <c r="I3057">
        <f t="shared" si="237"/>
        <v>0</v>
      </c>
      <c r="J3057">
        <f t="shared" si="238"/>
        <v>0</v>
      </c>
    </row>
    <row r="3058" spans="1:10" x14ac:dyDescent="0.2">
      <c r="A3058" s="1">
        <v>6</v>
      </c>
      <c r="B3058">
        <v>6.5798315111510979</v>
      </c>
      <c r="C3058">
        <v>1.936872189584685</v>
      </c>
      <c r="D3058">
        <f t="shared" si="239"/>
        <v>8.516703700735782</v>
      </c>
      <c r="E3058">
        <v>7</v>
      </c>
      <c r="F3058">
        <v>9</v>
      </c>
      <c r="G3058">
        <f t="shared" si="235"/>
        <v>16</v>
      </c>
      <c r="H3058">
        <f t="shared" si="236"/>
        <v>0</v>
      </c>
      <c r="I3058">
        <f t="shared" si="237"/>
        <v>1</v>
      </c>
      <c r="J3058">
        <f t="shared" si="238"/>
        <v>0</v>
      </c>
    </row>
    <row r="3059" spans="1:10" x14ac:dyDescent="0.2">
      <c r="A3059" s="1">
        <v>7</v>
      </c>
      <c r="B3059">
        <v>5.4725457479935598</v>
      </c>
      <c r="C3059">
        <v>3.9659385933175249</v>
      </c>
      <c r="D3059">
        <f t="shared" si="239"/>
        <v>9.438484341311085</v>
      </c>
      <c r="E3059">
        <v>4</v>
      </c>
      <c r="F3059">
        <v>1</v>
      </c>
      <c r="G3059">
        <f t="shared" si="235"/>
        <v>5</v>
      </c>
      <c r="H3059">
        <f t="shared" si="236"/>
        <v>1</v>
      </c>
      <c r="I3059">
        <f t="shared" si="237"/>
        <v>0</v>
      </c>
      <c r="J3059">
        <f t="shared" si="238"/>
        <v>1</v>
      </c>
    </row>
    <row r="3060" spans="1:10" x14ac:dyDescent="0.2">
      <c r="A3060" s="1">
        <v>8</v>
      </c>
      <c r="B3060">
        <v>6.9936244010699156</v>
      </c>
      <c r="C3060">
        <v>4.4999884853408281</v>
      </c>
      <c r="D3060">
        <f t="shared" si="239"/>
        <v>11.493612886410745</v>
      </c>
      <c r="E3060">
        <v>8.5</v>
      </c>
      <c r="F3060">
        <v>3.5</v>
      </c>
      <c r="G3060">
        <f t="shared" si="235"/>
        <v>12</v>
      </c>
      <c r="H3060">
        <f t="shared" si="236"/>
        <v>1</v>
      </c>
      <c r="I3060">
        <f t="shared" si="237"/>
        <v>1</v>
      </c>
      <c r="J3060">
        <f t="shared" si="238"/>
        <v>1</v>
      </c>
    </row>
    <row r="3061" spans="1:10" x14ac:dyDescent="0.2">
      <c r="A3061" s="1">
        <v>9</v>
      </c>
      <c r="B3061">
        <v>5.249999937603441</v>
      </c>
      <c r="C3061">
        <v>3.6415804558353582</v>
      </c>
      <c r="D3061">
        <f t="shared" si="239"/>
        <v>8.8915803934387991</v>
      </c>
      <c r="E3061">
        <v>0</v>
      </c>
      <c r="F3061">
        <v>0</v>
      </c>
      <c r="G3061">
        <f t="shared" si="235"/>
        <v>0</v>
      </c>
      <c r="H3061">
        <f t="shared" si="236"/>
        <v>1</v>
      </c>
      <c r="I3061">
        <f t="shared" si="237"/>
        <v>0</v>
      </c>
      <c r="J3061">
        <f t="shared" si="238"/>
        <v>1</v>
      </c>
    </row>
    <row r="3062" spans="1:10" x14ac:dyDescent="0.2">
      <c r="A3062" s="1">
        <v>0</v>
      </c>
      <c r="B3062">
        <v>2.7871504473307751</v>
      </c>
      <c r="C3062">
        <v>5.8723796242404944</v>
      </c>
      <c r="D3062">
        <f t="shared" si="239"/>
        <v>8.65953007157127</v>
      </c>
      <c r="E3062">
        <v>2</v>
      </c>
      <c r="F3062">
        <v>0</v>
      </c>
      <c r="G3062">
        <f t="shared" si="235"/>
        <v>2</v>
      </c>
      <c r="H3062">
        <f t="shared" si="236"/>
        <v>1</v>
      </c>
      <c r="I3062">
        <f t="shared" si="237"/>
        <v>1</v>
      </c>
      <c r="J3062">
        <f t="shared" si="238"/>
        <v>0</v>
      </c>
    </row>
    <row r="3063" spans="1:10" x14ac:dyDescent="0.2">
      <c r="A3063" s="1">
        <v>1</v>
      </c>
      <c r="B3063">
        <v>5.6740036044824373</v>
      </c>
      <c r="C3063">
        <v>8.0059518257707989</v>
      </c>
      <c r="D3063">
        <f t="shared" si="239"/>
        <v>13.679955430253237</v>
      </c>
      <c r="E3063">
        <v>9.5</v>
      </c>
      <c r="F3063">
        <v>9.5</v>
      </c>
      <c r="G3063">
        <f t="shared" si="235"/>
        <v>19</v>
      </c>
      <c r="H3063">
        <f t="shared" si="236"/>
        <v>1</v>
      </c>
      <c r="I3063">
        <f t="shared" si="237"/>
        <v>1</v>
      </c>
      <c r="J3063">
        <f t="shared" si="238"/>
        <v>1</v>
      </c>
    </row>
    <row r="3064" spans="1:10" x14ac:dyDescent="0.2">
      <c r="A3064" s="1">
        <v>2</v>
      </c>
      <c r="B3064">
        <v>3.9075549132552849</v>
      </c>
      <c r="C3064">
        <v>7.522366201326097</v>
      </c>
      <c r="D3064">
        <f t="shared" si="239"/>
        <v>11.429921114581383</v>
      </c>
      <c r="E3064">
        <v>10</v>
      </c>
      <c r="F3064">
        <v>8</v>
      </c>
      <c r="G3064">
        <f t="shared" si="235"/>
        <v>18</v>
      </c>
      <c r="H3064">
        <f t="shared" si="236"/>
        <v>1</v>
      </c>
      <c r="I3064">
        <f t="shared" si="237"/>
        <v>0</v>
      </c>
      <c r="J3064">
        <f t="shared" si="238"/>
        <v>1</v>
      </c>
    </row>
    <row r="3065" spans="1:10" x14ac:dyDescent="0.2">
      <c r="A3065" s="1">
        <v>3</v>
      </c>
      <c r="B3065">
        <v>1.6684899231830741</v>
      </c>
      <c r="C3065">
        <v>4.0317615513634539</v>
      </c>
      <c r="D3065">
        <f t="shared" si="239"/>
        <v>5.700251474546528</v>
      </c>
      <c r="E3065">
        <v>0</v>
      </c>
      <c r="F3065">
        <v>0</v>
      </c>
      <c r="G3065">
        <f t="shared" si="235"/>
        <v>0</v>
      </c>
      <c r="H3065">
        <f t="shared" si="236"/>
        <v>1</v>
      </c>
      <c r="I3065">
        <f t="shared" si="237"/>
        <v>1</v>
      </c>
      <c r="J3065">
        <f t="shared" si="238"/>
        <v>1</v>
      </c>
    </row>
    <row r="3066" spans="1:10" x14ac:dyDescent="0.2">
      <c r="A3066" s="1">
        <v>4</v>
      </c>
      <c r="B3066">
        <v>2.3788659148159699</v>
      </c>
      <c r="C3066">
        <v>6.7510454244212266</v>
      </c>
      <c r="D3066">
        <f t="shared" si="239"/>
        <v>9.1299113392371964</v>
      </c>
      <c r="E3066">
        <v>8</v>
      </c>
      <c r="F3066">
        <v>8</v>
      </c>
      <c r="G3066">
        <f t="shared" si="235"/>
        <v>16</v>
      </c>
      <c r="H3066">
        <f t="shared" si="236"/>
        <v>0</v>
      </c>
      <c r="I3066">
        <f t="shared" si="237"/>
        <v>0</v>
      </c>
      <c r="J3066">
        <f t="shared" si="238"/>
        <v>1</v>
      </c>
    </row>
    <row r="3067" spans="1:10" x14ac:dyDescent="0.2">
      <c r="A3067" s="1">
        <v>5</v>
      </c>
      <c r="B3067">
        <v>2.971887457350161</v>
      </c>
      <c r="C3067">
        <v>9.4999871107083163</v>
      </c>
      <c r="D3067">
        <f t="shared" si="239"/>
        <v>12.471874568058478</v>
      </c>
      <c r="E3067">
        <v>0</v>
      </c>
      <c r="F3067">
        <v>0</v>
      </c>
      <c r="G3067">
        <f t="shared" si="235"/>
        <v>0</v>
      </c>
      <c r="H3067">
        <f t="shared" si="236"/>
        <v>0</v>
      </c>
      <c r="I3067">
        <f t="shared" si="237"/>
        <v>1</v>
      </c>
      <c r="J3067">
        <f t="shared" si="238"/>
        <v>0</v>
      </c>
    </row>
    <row r="3068" spans="1:10" x14ac:dyDescent="0.2">
      <c r="A3068" s="1">
        <v>6</v>
      </c>
      <c r="B3068">
        <v>6.729003954528979</v>
      </c>
      <c r="C3068">
        <v>4.9004152679505006</v>
      </c>
      <c r="D3068">
        <f t="shared" si="239"/>
        <v>11.629419222479481</v>
      </c>
      <c r="E3068">
        <v>6</v>
      </c>
      <c r="F3068">
        <v>6</v>
      </c>
      <c r="G3068">
        <f t="shared" si="235"/>
        <v>12</v>
      </c>
      <c r="H3068">
        <f t="shared" si="236"/>
        <v>1</v>
      </c>
      <c r="I3068">
        <f t="shared" si="237"/>
        <v>1</v>
      </c>
      <c r="J3068">
        <f t="shared" si="238"/>
        <v>0</v>
      </c>
    </row>
    <row r="3069" spans="1:10" x14ac:dyDescent="0.2">
      <c r="A3069" s="1">
        <v>7</v>
      </c>
      <c r="B3069">
        <v>2.951674338981757</v>
      </c>
      <c r="C3069">
        <v>5.287581699472037</v>
      </c>
      <c r="D3069">
        <f t="shared" si="239"/>
        <v>8.2392560384537941</v>
      </c>
      <c r="E3069">
        <v>10</v>
      </c>
      <c r="F3069">
        <v>10</v>
      </c>
      <c r="G3069">
        <f t="shared" si="235"/>
        <v>20</v>
      </c>
      <c r="H3069">
        <f t="shared" si="236"/>
        <v>0</v>
      </c>
      <c r="I3069">
        <f t="shared" si="237"/>
        <v>0</v>
      </c>
      <c r="J3069">
        <f t="shared" si="238"/>
        <v>1</v>
      </c>
    </row>
    <row r="3070" spans="1:10" x14ac:dyDescent="0.2">
      <c r="A3070" s="1">
        <v>8</v>
      </c>
      <c r="B3070">
        <v>4.8222696715232827</v>
      </c>
      <c r="C3070">
        <v>9.0002219306457043</v>
      </c>
      <c r="D3070">
        <f t="shared" si="239"/>
        <v>13.822491602168988</v>
      </c>
      <c r="E3070">
        <v>4.5</v>
      </c>
      <c r="F3070">
        <v>6</v>
      </c>
      <c r="G3070">
        <f t="shared" si="235"/>
        <v>10.5</v>
      </c>
      <c r="H3070">
        <f t="shared" si="236"/>
        <v>1</v>
      </c>
      <c r="I3070">
        <f t="shared" si="237"/>
        <v>1</v>
      </c>
      <c r="J3070">
        <f t="shared" si="238"/>
        <v>1</v>
      </c>
    </row>
    <row r="3071" spans="1:10" x14ac:dyDescent="0.2">
      <c r="A3071" s="1">
        <v>9</v>
      </c>
      <c r="B3071">
        <v>4.6250002636841892</v>
      </c>
      <c r="C3071">
        <v>9.7643505219527604</v>
      </c>
      <c r="D3071">
        <f t="shared" si="239"/>
        <v>14.38935078563695</v>
      </c>
      <c r="E3071">
        <v>10</v>
      </c>
      <c r="F3071">
        <v>6.5</v>
      </c>
      <c r="G3071">
        <f t="shared" si="235"/>
        <v>16.5</v>
      </c>
      <c r="H3071">
        <f t="shared" si="236"/>
        <v>1</v>
      </c>
      <c r="I3071">
        <f t="shared" si="237"/>
        <v>0</v>
      </c>
      <c r="J3071">
        <f t="shared" si="238"/>
        <v>1</v>
      </c>
    </row>
    <row r="3072" spans="1:10" x14ac:dyDescent="0.2">
      <c r="A3072" s="1">
        <v>0</v>
      </c>
      <c r="B3072">
        <v>2.9817811021808249</v>
      </c>
      <c r="C3072">
        <v>6.6442764635830889</v>
      </c>
      <c r="D3072">
        <f t="shared" si="239"/>
        <v>9.6260575657639134</v>
      </c>
      <c r="E3072">
        <v>3</v>
      </c>
      <c r="F3072">
        <v>6.5</v>
      </c>
      <c r="G3072">
        <f t="shared" si="235"/>
        <v>9.5</v>
      </c>
      <c r="H3072">
        <f t="shared" si="236"/>
        <v>1</v>
      </c>
      <c r="I3072">
        <f t="shared" si="237"/>
        <v>1</v>
      </c>
      <c r="J3072">
        <f t="shared" si="238"/>
        <v>1</v>
      </c>
    </row>
    <row r="3073" spans="1:10" x14ac:dyDescent="0.2">
      <c r="A3073" s="1">
        <v>1</v>
      </c>
      <c r="B3073">
        <v>7.7009779747266567</v>
      </c>
      <c r="C3073">
        <v>3.0906814846341688</v>
      </c>
      <c r="D3073">
        <f t="shared" si="239"/>
        <v>10.791659459360826</v>
      </c>
      <c r="E3073">
        <v>3.5</v>
      </c>
      <c r="F3073">
        <v>4</v>
      </c>
      <c r="G3073">
        <f t="shared" si="235"/>
        <v>7.5</v>
      </c>
      <c r="H3073">
        <f t="shared" si="236"/>
        <v>0</v>
      </c>
      <c r="I3073">
        <f t="shared" si="237"/>
        <v>0</v>
      </c>
      <c r="J3073">
        <f t="shared" si="238"/>
        <v>1</v>
      </c>
    </row>
    <row r="3074" spans="1:10" x14ac:dyDescent="0.2">
      <c r="A3074" s="1">
        <v>2</v>
      </c>
      <c r="B3074">
        <v>5.8583838136768023</v>
      </c>
      <c r="C3074">
        <v>4.9688542304258814</v>
      </c>
      <c r="D3074">
        <f t="shared" si="239"/>
        <v>10.827238044102684</v>
      </c>
      <c r="E3074">
        <v>3</v>
      </c>
      <c r="F3074">
        <v>7.5</v>
      </c>
      <c r="G3074">
        <f t="shared" ref="G3074:G3137" si="240">E3074+F3074</f>
        <v>10.5</v>
      </c>
      <c r="H3074">
        <f t="shared" ref="H3074:H3137" si="241">IF(OR(AND(G3074&gt;10,D3074&gt;10),AND(G3074&lt;10,D3074&lt;10)),1,0)</f>
        <v>1</v>
      </c>
      <c r="I3074">
        <f t="shared" ref="I3074:I3137" si="242">IF(OR(AND(B3074&gt;5,E3074&gt;5),AND(B3074&lt;5,E3074&lt;5)),1,0)</f>
        <v>0</v>
      </c>
      <c r="J3074">
        <f t="shared" ref="J3074:J3137" si="243">IF(OR(AND(C3074&gt;5,F3074&gt;5),AND(C3074&lt;5,F3074&lt;5)),1,0)</f>
        <v>0</v>
      </c>
    </row>
    <row r="3075" spans="1:10" x14ac:dyDescent="0.2">
      <c r="A3075" s="1">
        <v>3</v>
      </c>
      <c r="B3075">
        <v>3.9622567127350661</v>
      </c>
      <c r="C3075">
        <v>3.8748668414077549</v>
      </c>
      <c r="D3075">
        <f t="shared" ref="D3075:D3138" si="244">C3075+B3075</f>
        <v>7.8371235541428206</v>
      </c>
      <c r="E3075">
        <v>9</v>
      </c>
      <c r="F3075">
        <v>9</v>
      </c>
      <c r="G3075">
        <f t="shared" si="240"/>
        <v>18</v>
      </c>
      <c r="H3075">
        <f t="shared" si="241"/>
        <v>0</v>
      </c>
      <c r="I3075">
        <f t="shared" si="242"/>
        <v>0</v>
      </c>
      <c r="J3075">
        <f t="shared" si="243"/>
        <v>0</v>
      </c>
    </row>
    <row r="3076" spans="1:10" x14ac:dyDescent="0.2">
      <c r="A3076" s="1">
        <v>4</v>
      </c>
      <c r="B3076">
        <v>7.9517083618258457</v>
      </c>
      <c r="C3076">
        <v>3.2134346444024868</v>
      </c>
      <c r="D3076">
        <f t="shared" si="244"/>
        <v>11.165143006228332</v>
      </c>
      <c r="E3076">
        <v>7</v>
      </c>
      <c r="F3076">
        <v>9</v>
      </c>
      <c r="G3076">
        <f t="shared" si="240"/>
        <v>16</v>
      </c>
      <c r="H3076">
        <f t="shared" si="241"/>
        <v>1</v>
      </c>
      <c r="I3076">
        <f t="shared" si="242"/>
        <v>1</v>
      </c>
      <c r="J3076">
        <f t="shared" si="243"/>
        <v>0</v>
      </c>
    </row>
    <row r="3077" spans="1:10" x14ac:dyDescent="0.2">
      <c r="A3077" s="1">
        <v>5</v>
      </c>
      <c r="B3077">
        <v>7.0143880370364551</v>
      </c>
      <c r="C3077">
        <v>4.5650284731889741</v>
      </c>
      <c r="D3077">
        <f t="shared" si="244"/>
        <v>11.579416510225428</v>
      </c>
      <c r="E3077">
        <v>6.5</v>
      </c>
      <c r="F3077">
        <v>6</v>
      </c>
      <c r="G3077">
        <f t="shared" si="240"/>
        <v>12.5</v>
      </c>
      <c r="H3077">
        <f t="shared" si="241"/>
        <v>1</v>
      </c>
      <c r="I3077">
        <f t="shared" si="242"/>
        <v>1</v>
      </c>
      <c r="J3077">
        <f t="shared" si="243"/>
        <v>0</v>
      </c>
    </row>
    <row r="3078" spans="1:10" x14ac:dyDescent="0.2">
      <c r="A3078" s="1">
        <v>6</v>
      </c>
      <c r="B3078">
        <v>8.650996647809821</v>
      </c>
      <c r="C3078">
        <v>8.9997528524840629</v>
      </c>
      <c r="D3078">
        <f t="shared" si="244"/>
        <v>17.650749500293884</v>
      </c>
      <c r="E3078">
        <v>4.5</v>
      </c>
      <c r="F3078">
        <v>6</v>
      </c>
      <c r="G3078">
        <f t="shared" si="240"/>
        <v>10.5</v>
      </c>
      <c r="H3078">
        <f t="shared" si="241"/>
        <v>1</v>
      </c>
      <c r="I3078">
        <f t="shared" si="242"/>
        <v>0</v>
      </c>
      <c r="J3078">
        <f t="shared" si="243"/>
        <v>1</v>
      </c>
    </row>
    <row r="3079" spans="1:10" x14ac:dyDescent="0.2">
      <c r="A3079" s="1">
        <v>7</v>
      </c>
      <c r="B3079">
        <v>4.3928573299050742</v>
      </c>
      <c r="C3079">
        <v>5.1538567230961521</v>
      </c>
      <c r="D3079">
        <f t="shared" si="244"/>
        <v>9.5467140530012262</v>
      </c>
      <c r="E3079">
        <v>10</v>
      </c>
      <c r="F3079">
        <v>6.5</v>
      </c>
      <c r="G3079">
        <f t="shared" si="240"/>
        <v>16.5</v>
      </c>
      <c r="H3079">
        <f t="shared" si="241"/>
        <v>0</v>
      </c>
      <c r="I3079">
        <f t="shared" si="242"/>
        <v>0</v>
      </c>
      <c r="J3079">
        <f t="shared" si="243"/>
        <v>1</v>
      </c>
    </row>
    <row r="3080" spans="1:10" x14ac:dyDescent="0.2">
      <c r="A3080" s="1">
        <v>8</v>
      </c>
      <c r="B3080">
        <v>4.3928573299050742</v>
      </c>
      <c r="C3080">
        <v>5.9153086653784026</v>
      </c>
      <c r="D3080">
        <f t="shared" si="244"/>
        <v>10.308165995283478</v>
      </c>
      <c r="E3080">
        <v>3.5</v>
      </c>
      <c r="F3080">
        <v>4.5</v>
      </c>
      <c r="G3080">
        <f t="shared" si="240"/>
        <v>8</v>
      </c>
      <c r="H3080">
        <f t="shared" si="241"/>
        <v>0</v>
      </c>
      <c r="I3080">
        <f t="shared" si="242"/>
        <v>1</v>
      </c>
      <c r="J3080">
        <f t="shared" si="243"/>
        <v>0</v>
      </c>
    </row>
    <row r="3081" spans="1:10" x14ac:dyDescent="0.2">
      <c r="A3081" s="1">
        <v>9</v>
      </c>
      <c r="B3081">
        <v>4.3928573299050742</v>
      </c>
      <c r="C3081">
        <v>2.4515807667710261</v>
      </c>
      <c r="D3081">
        <f t="shared" si="244"/>
        <v>6.8444380966761003</v>
      </c>
      <c r="E3081">
        <v>9</v>
      </c>
      <c r="F3081">
        <v>0.5</v>
      </c>
      <c r="G3081">
        <f t="shared" si="240"/>
        <v>9.5</v>
      </c>
      <c r="H3081">
        <f t="shared" si="241"/>
        <v>1</v>
      </c>
      <c r="I3081">
        <f t="shared" si="242"/>
        <v>0</v>
      </c>
      <c r="J3081">
        <f t="shared" si="243"/>
        <v>1</v>
      </c>
    </row>
    <row r="3082" spans="1:10" x14ac:dyDescent="0.2">
      <c r="A3082" s="1">
        <v>0</v>
      </c>
      <c r="B3082">
        <v>4.6677866945269413</v>
      </c>
      <c r="C3082">
        <v>5.1255152923220537</v>
      </c>
      <c r="D3082">
        <f t="shared" si="244"/>
        <v>9.793301986848995</v>
      </c>
      <c r="E3082">
        <v>3</v>
      </c>
      <c r="F3082">
        <v>8.5</v>
      </c>
      <c r="G3082">
        <f t="shared" si="240"/>
        <v>11.5</v>
      </c>
      <c r="H3082">
        <f t="shared" si="241"/>
        <v>0</v>
      </c>
      <c r="I3082">
        <f t="shared" si="242"/>
        <v>1</v>
      </c>
      <c r="J3082">
        <f t="shared" si="243"/>
        <v>1</v>
      </c>
    </row>
    <row r="3083" spans="1:10" x14ac:dyDescent="0.2">
      <c r="A3083" s="1">
        <v>1</v>
      </c>
      <c r="B3083">
        <v>7.577736992852282</v>
      </c>
      <c r="C3083">
        <v>5.9557600581117791</v>
      </c>
      <c r="D3083">
        <f t="shared" si="244"/>
        <v>13.533497050964062</v>
      </c>
      <c r="E3083">
        <v>4</v>
      </c>
      <c r="F3083">
        <v>2</v>
      </c>
      <c r="G3083">
        <f t="shared" si="240"/>
        <v>6</v>
      </c>
      <c r="H3083">
        <f t="shared" si="241"/>
        <v>0</v>
      </c>
      <c r="I3083">
        <f t="shared" si="242"/>
        <v>0</v>
      </c>
      <c r="J3083">
        <f t="shared" si="243"/>
        <v>0</v>
      </c>
    </row>
    <row r="3084" spans="1:10" x14ac:dyDescent="0.2">
      <c r="A3084" s="1">
        <v>2</v>
      </c>
      <c r="B3084">
        <v>8.8026567285920674</v>
      </c>
      <c r="C3084">
        <v>5.0945261788829921</v>
      </c>
      <c r="D3084">
        <f t="shared" si="244"/>
        <v>13.897182907475059</v>
      </c>
      <c r="E3084">
        <v>3.5</v>
      </c>
      <c r="F3084">
        <v>5.5</v>
      </c>
      <c r="G3084">
        <f t="shared" si="240"/>
        <v>9</v>
      </c>
      <c r="H3084">
        <f t="shared" si="241"/>
        <v>0</v>
      </c>
      <c r="I3084">
        <f t="shared" si="242"/>
        <v>0</v>
      </c>
      <c r="J3084">
        <f t="shared" si="243"/>
        <v>1</v>
      </c>
    </row>
    <row r="3085" spans="1:10" x14ac:dyDescent="0.2">
      <c r="A3085" s="1">
        <v>3</v>
      </c>
      <c r="B3085">
        <v>1.848163654307811</v>
      </c>
      <c r="C3085">
        <v>6.0004221575708474</v>
      </c>
      <c r="D3085">
        <f t="shared" si="244"/>
        <v>7.8485858118786584</v>
      </c>
      <c r="E3085">
        <v>8.5</v>
      </c>
      <c r="F3085">
        <v>9</v>
      </c>
      <c r="G3085">
        <f t="shared" si="240"/>
        <v>17.5</v>
      </c>
      <c r="H3085">
        <f t="shared" si="241"/>
        <v>0</v>
      </c>
      <c r="I3085">
        <f t="shared" si="242"/>
        <v>0</v>
      </c>
      <c r="J3085">
        <f t="shared" si="243"/>
        <v>1</v>
      </c>
    </row>
    <row r="3086" spans="1:10" x14ac:dyDescent="0.2">
      <c r="A3086" s="1">
        <v>4</v>
      </c>
      <c r="B3086">
        <v>2.650344109497536</v>
      </c>
      <c r="C3086">
        <v>2.914962772951772</v>
      </c>
      <c r="D3086">
        <f t="shared" si="244"/>
        <v>5.5653068824493079</v>
      </c>
      <c r="E3086">
        <v>0</v>
      </c>
      <c r="F3086">
        <v>0</v>
      </c>
      <c r="G3086">
        <f t="shared" si="240"/>
        <v>0</v>
      </c>
      <c r="H3086">
        <f t="shared" si="241"/>
        <v>1</v>
      </c>
      <c r="I3086">
        <f t="shared" si="242"/>
        <v>1</v>
      </c>
      <c r="J3086">
        <f t="shared" si="243"/>
        <v>1</v>
      </c>
    </row>
    <row r="3087" spans="1:10" x14ac:dyDescent="0.2">
      <c r="A3087" s="1">
        <v>5</v>
      </c>
      <c r="B3087">
        <v>5.9605694423590876</v>
      </c>
      <c r="C3087">
        <v>4.1815670003981227</v>
      </c>
      <c r="D3087">
        <f t="shared" si="244"/>
        <v>10.142136442757209</v>
      </c>
      <c r="E3087">
        <v>5</v>
      </c>
      <c r="F3087">
        <v>3.5</v>
      </c>
      <c r="G3087">
        <f t="shared" si="240"/>
        <v>8.5</v>
      </c>
      <c r="H3087">
        <f t="shared" si="241"/>
        <v>0</v>
      </c>
      <c r="I3087">
        <f t="shared" si="242"/>
        <v>0</v>
      </c>
      <c r="J3087">
        <f t="shared" si="243"/>
        <v>1</v>
      </c>
    </row>
    <row r="3088" spans="1:10" x14ac:dyDescent="0.2">
      <c r="A3088" s="1">
        <v>6</v>
      </c>
      <c r="B3088">
        <v>5.3856294014659793</v>
      </c>
      <c r="C3088">
        <v>4.7286692098113621</v>
      </c>
      <c r="D3088">
        <f t="shared" si="244"/>
        <v>10.114298611277341</v>
      </c>
      <c r="E3088">
        <v>5.5</v>
      </c>
      <c r="F3088">
        <v>3</v>
      </c>
      <c r="G3088">
        <f t="shared" si="240"/>
        <v>8.5</v>
      </c>
      <c r="H3088">
        <f t="shared" si="241"/>
        <v>0</v>
      </c>
      <c r="I3088">
        <f t="shared" si="242"/>
        <v>1</v>
      </c>
      <c r="J3088">
        <f t="shared" si="243"/>
        <v>1</v>
      </c>
    </row>
    <row r="3089" spans="1:10" x14ac:dyDescent="0.2">
      <c r="A3089" s="1">
        <v>7</v>
      </c>
      <c r="B3089">
        <v>8.5569212413937201</v>
      </c>
      <c r="C3089">
        <v>7.2633702801682452</v>
      </c>
      <c r="D3089">
        <f t="shared" si="244"/>
        <v>15.820291521561966</v>
      </c>
      <c r="E3089">
        <v>5</v>
      </c>
      <c r="F3089">
        <v>8</v>
      </c>
      <c r="G3089">
        <f t="shared" si="240"/>
        <v>13</v>
      </c>
      <c r="H3089">
        <f t="shared" si="241"/>
        <v>1</v>
      </c>
      <c r="I3089">
        <f t="shared" si="242"/>
        <v>0</v>
      </c>
      <c r="J3089">
        <f t="shared" si="243"/>
        <v>1</v>
      </c>
    </row>
    <row r="3090" spans="1:10" x14ac:dyDescent="0.2">
      <c r="A3090" s="1">
        <v>8</v>
      </c>
      <c r="B3090">
        <v>7.3452962854200203</v>
      </c>
      <c r="C3090">
        <v>4.1815670003981227</v>
      </c>
      <c r="D3090">
        <f t="shared" si="244"/>
        <v>11.526863285818143</v>
      </c>
      <c r="E3090">
        <v>4</v>
      </c>
      <c r="F3090">
        <v>6</v>
      </c>
      <c r="G3090">
        <f t="shared" si="240"/>
        <v>10</v>
      </c>
      <c r="H3090">
        <f t="shared" si="241"/>
        <v>0</v>
      </c>
      <c r="I3090">
        <f t="shared" si="242"/>
        <v>0</v>
      </c>
      <c r="J3090">
        <f t="shared" si="243"/>
        <v>0</v>
      </c>
    </row>
    <row r="3091" spans="1:10" x14ac:dyDescent="0.2">
      <c r="A3091" s="1">
        <v>9</v>
      </c>
      <c r="B3091">
        <v>3.7236298448455609</v>
      </c>
      <c r="C3091">
        <v>2.4330303126529702</v>
      </c>
      <c r="D3091">
        <f t="shared" si="244"/>
        <v>6.1566601574985311</v>
      </c>
      <c r="E3091">
        <v>10</v>
      </c>
      <c r="F3091">
        <v>10</v>
      </c>
      <c r="G3091">
        <f t="shared" si="240"/>
        <v>20</v>
      </c>
      <c r="H3091">
        <f t="shared" si="241"/>
        <v>0</v>
      </c>
      <c r="I3091">
        <f t="shared" si="242"/>
        <v>0</v>
      </c>
      <c r="J3091">
        <f t="shared" si="243"/>
        <v>0</v>
      </c>
    </row>
    <row r="3092" spans="1:10" x14ac:dyDescent="0.2">
      <c r="A3092" s="1">
        <v>0</v>
      </c>
      <c r="B3092">
        <v>7.8286379441540452</v>
      </c>
      <c r="C3092">
        <v>-0.70078601351699277</v>
      </c>
      <c r="D3092">
        <f t="shared" si="244"/>
        <v>7.1278519306370525</v>
      </c>
      <c r="E3092">
        <v>3.5</v>
      </c>
      <c r="F3092">
        <v>2</v>
      </c>
      <c r="G3092">
        <f t="shared" si="240"/>
        <v>5.5</v>
      </c>
      <c r="H3092">
        <f t="shared" si="241"/>
        <v>1</v>
      </c>
      <c r="I3092">
        <f t="shared" si="242"/>
        <v>0</v>
      </c>
      <c r="J3092">
        <f t="shared" si="243"/>
        <v>1</v>
      </c>
    </row>
    <row r="3093" spans="1:10" x14ac:dyDescent="0.2">
      <c r="A3093" s="1">
        <v>1</v>
      </c>
      <c r="B3093">
        <v>7.7768645301635457</v>
      </c>
      <c r="C3093">
        <v>6.1054570827849286</v>
      </c>
      <c r="D3093">
        <f t="shared" si="244"/>
        <v>13.882321612948473</v>
      </c>
      <c r="E3093">
        <v>8.5</v>
      </c>
      <c r="F3093">
        <v>5.5</v>
      </c>
      <c r="G3093">
        <f t="shared" si="240"/>
        <v>14</v>
      </c>
      <c r="H3093">
        <f t="shared" si="241"/>
        <v>1</v>
      </c>
      <c r="I3093">
        <f t="shared" si="242"/>
        <v>1</v>
      </c>
      <c r="J3093">
        <f t="shared" si="243"/>
        <v>1</v>
      </c>
    </row>
    <row r="3094" spans="1:10" x14ac:dyDescent="0.2">
      <c r="A3094" s="1">
        <v>2</v>
      </c>
      <c r="B3094">
        <v>5.495566418926809</v>
      </c>
      <c r="C3094">
        <v>6.0638922318585893</v>
      </c>
      <c r="D3094">
        <f t="shared" si="244"/>
        <v>11.559458650785398</v>
      </c>
      <c r="E3094">
        <v>5</v>
      </c>
      <c r="F3094">
        <v>1.5</v>
      </c>
      <c r="G3094">
        <f t="shared" si="240"/>
        <v>6.5</v>
      </c>
      <c r="H3094">
        <f t="shared" si="241"/>
        <v>0</v>
      </c>
      <c r="I3094">
        <f t="shared" si="242"/>
        <v>0</v>
      </c>
      <c r="J3094">
        <f t="shared" si="243"/>
        <v>0</v>
      </c>
    </row>
    <row r="3095" spans="1:10" x14ac:dyDescent="0.2">
      <c r="A3095" s="1">
        <v>3</v>
      </c>
      <c r="B3095">
        <v>4.5249183487730376</v>
      </c>
      <c r="C3095">
        <v>8.9869928006004294</v>
      </c>
      <c r="D3095">
        <f t="shared" si="244"/>
        <v>13.511911149373468</v>
      </c>
      <c r="E3095">
        <v>0</v>
      </c>
      <c r="F3095">
        <v>0</v>
      </c>
      <c r="G3095">
        <f t="shared" si="240"/>
        <v>0</v>
      </c>
      <c r="H3095">
        <f t="shared" si="241"/>
        <v>0</v>
      </c>
      <c r="I3095">
        <f t="shared" si="242"/>
        <v>1</v>
      </c>
      <c r="J3095">
        <f t="shared" si="243"/>
        <v>0</v>
      </c>
    </row>
    <row r="3096" spans="1:10" x14ac:dyDescent="0.2">
      <c r="A3096" s="1">
        <v>4</v>
      </c>
      <c r="B3096">
        <v>2.8302317246434292</v>
      </c>
      <c r="C3096">
        <v>9.5000895240021226</v>
      </c>
      <c r="D3096">
        <f t="shared" si="244"/>
        <v>12.330321248645552</v>
      </c>
      <c r="E3096">
        <v>0</v>
      </c>
      <c r="F3096">
        <v>0</v>
      </c>
      <c r="G3096">
        <f t="shared" si="240"/>
        <v>0</v>
      </c>
      <c r="H3096">
        <f t="shared" si="241"/>
        <v>0</v>
      </c>
      <c r="I3096">
        <f t="shared" si="242"/>
        <v>1</v>
      </c>
      <c r="J3096">
        <f t="shared" si="243"/>
        <v>0</v>
      </c>
    </row>
    <row r="3097" spans="1:10" x14ac:dyDescent="0.2">
      <c r="A3097" s="1">
        <v>5</v>
      </c>
      <c r="B3097">
        <v>4.4849621605855106</v>
      </c>
      <c r="C3097">
        <v>3.7379869479323178</v>
      </c>
      <c r="D3097">
        <f t="shared" si="244"/>
        <v>8.2229491085178275</v>
      </c>
      <c r="E3097">
        <v>4</v>
      </c>
      <c r="F3097">
        <v>1</v>
      </c>
      <c r="G3097">
        <f t="shared" si="240"/>
        <v>5</v>
      </c>
      <c r="H3097">
        <f t="shared" si="241"/>
        <v>1</v>
      </c>
      <c r="I3097">
        <f t="shared" si="242"/>
        <v>1</v>
      </c>
      <c r="J3097">
        <f t="shared" si="243"/>
        <v>1</v>
      </c>
    </row>
    <row r="3098" spans="1:10" x14ac:dyDescent="0.2">
      <c r="A3098" s="1">
        <v>6</v>
      </c>
      <c r="B3098">
        <v>1.7816329148064991</v>
      </c>
      <c r="C3098">
        <v>4.9142028993075586</v>
      </c>
      <c r="D3098">
        <f t="shared" si="244"/>
        <v>6.6958358141140577</v>
      </c>
      <c r="E3098">
        <v>8.5</v>
      </c>
      <c r="F3098">
        <v>8.5</v>
      </c>
      <c r="G3098">
        <f t="shared" si="240"/>
        <v>17</v>
      </c>
      <c r="H3098">
        <f t="shared" si="241"/>
        <v>0</v>
      </c>
      <c r="I3098">
        <f t="shared" si="242"/>
        <v>0</v>
      </c>
      <c r="J3098">
        <f t="shared" si="243"/>
        <v>0</v>
      </c>
    </row>
    <row r="3099" spans="1:10" x14ac:dyDescent="0.2">
      <c r="A3099" s="1">
        <v>7</v>
      </c>
      <c r="B3099">
        <v>3.5288753780467901</v>
      </c>
      <c r="C3099">
        <v>6.8410590391723121</v>
      </c>
      <c r="D3099">
        <f t="shared" si="244"/>
        <v>10.369934417219103</v>
      </c>
      <c r="E3099">
        <v>8.5</v>
      </c>
      <c r="F3099">
        <v>9.5</v>
      </c>
      <c r="G3099">
        <f t="shared" si="240"/>
        <v>18</v>
      </c>
      <c r="H3099">
        <f t="shared" si="241"/>
        <v>1</v>
      </c>
      <c r="I3099">
        <f t="shared" si="242"/>
        <v>0</v>
      </c>
      <c r="J3099">
        <f t="shared" si="243"/>
        <v>1</v>
      </c>
    </row>
    <row r="3100" spans="1:10" x14ac:dyDescent="0.2">
      <c r="A3100" s="1">
        <v>8</v>
      </c>
      <c r="B3100">
        <v>7.1887705884361788</v>
      </c>
      <c r="C3100">
        <v>5.2086309898118044</v>
      </c>
      <c r="D3100">
        <f t="shared" si="244"/>
        <v>12.397401578247983</v>
      </c>
      <c r="E3100">
        <v>2.5</v>
      </c>
      <c r="F3100">
        <v>0</v>
      </c>
      <c r="G3100">
        <f t="shared" si="240"/>
        <v>2.5</v>
      </c>
      <c r="H3100">
        <f t="shared" si="241"/>
        <v>0</v>
      </c>
      <c r="I3100">
        <f t="shared" si="242"/>
        <v>0</v>
      </c>
      <c r="J3100">
        <f t="shared" si="243"/>
        <v>0</v>
      </c>
    </row>
    <row r="3101" spans="1:10" x14ac:dyDescent="0.2">
      <c r="A3101" s="1">
        <v>9</v>
      </c>
      <c r="B3101">
        <v>5.250000061599799</v>
      </c>
      <c r="C3101">
        <v>1.5375920878514471</v>
      </c>
      <c r="D3101">
        <f t="shared" si="244"/>
        <v>6.7875921494512461</v>
      </c>
      <c r="E3101">
        <v>0</v>
      </c>
      <c r="F3101">
        <v>0</v>
      </c>
      <c r="G3101">
        <f t="shared" si="240"/>
        <v>0</v>
      </c>
      <c r="H3101">
        <f t="shared" si="241"/>
        <v>1</v>
      </c>
      <c r="I3101">
        <f t="shared" si="242"/>
        <v>0</v>
      </c>
      <c r="J3101">
        <f t="shared" si="243"/>
        <v>1</v>
      </c>
    </row>
    <row r="3102" spans="1:10" x14ac:dyDescent="0.2">
      <c r="A3102" s="1">
        <v>0</v>
      </c>
      <c r="B3102">
        <v>6.9641067610592122</v>
      </c>
      <c r="C3102">
        <v>4.9335286570833929</v>
      </c>
      <c r="D3102">
        <f t="shared" si="244"/>
        <v>11.897635418142606</v>
      </c>
      <c r="E3102">
        <v>4.5</v>
      </c>
      <c r="F3102">
        <v>5</v>
      </c>
      <c r="G3102">
        <f t="shared" si="240"/>
        <v>9.5</v>
      </c>
      <c r="H3102">
        <f t="shared" si="241"/>
        <v>0</v>
      </c>
      <c r="I3102">
        <f t="shared" si="242"/>
        <v>0</v>
      </c>
      <c r="J3102">
        <f t="shared" si="243"/>
        <v>0</v>
      </c>
    </row>
    <row r="3103" spans="1:10" x14ac:dyDescent="0.2">
      <c r="A3103" s="1">
        <v>1</v>
      </c>
      <c r="B3103">
        <v>3.756774882684343</v>
      </c>
      <c r="C3103">
        <v>-0.11976451762172489</v>
      </c>
      <c r="D3103">
        <f t="shared" si="244"/>
        <v>3.637010365062618</v>
      </c>
      <c r="E3103">
        <v>4.5</v>
      </c>
      <c r="F3103">
        <v>7.5</v>
      </c>
      <c r="G3103">
        <f t="shared" si="240"/>
        <v>12</v>
      </c>
      <c r="H3103">
        <f t="shared" si="241"/>
        <v>0</v>
      </c>
      <c r="I3103">
        <f t="shared" si="242"/>
        <v>1</v>
      </c>
      <c r="J3103">
        <f t="shared" si="243"/>
        <v>0</v>
      </c>
    </row>
    <row r="3104" spans="1:10" x14ac:dyDescent="0.2">
      <c r="A3104" s="1">
        <v>2</v>
      </c>
      <c r="B3104">
        <v>4.9321297020436141</v>
      </c>
      <c r="C3104">
        <v>4.9272331104962239</v>
      </c>
      <c r="D3104">
        <f t="shared" si="244"/>
        <v>9.8593628125398389</v>
      </c>
      <c r="E3104">
        <v>9</v>
      </c>
      <c r="F3104">
        <v>9</v>
      </c>
      <c r="G3104">
        <f t="shared" si="240"/>
        <v>18</v>
      </c>
      <c r="H3104">
        <f t="shared" si="241"/>
        <v>0</v>
      </c>
      <c r="I3104">
        <f t="shared" si="242"/>
        <v>0</v>
      </c>
      <c r="J3104">
        <f t="shared" si="243"/>
        <v>0</v>
      </c>
    </row>
    <row r="3105" spans="1:10" x14ac:dyDescent="0.2">
      <c r="A3105" s="1">
        <v>3</v>
      </c>
      <c r="B3105">
        <v>3.3580129112124819</v>
      </c>
      <c r="C3105">
        <v>5.9463234659498996</v>
      </c>
      <c r="D3105">
        <f t="shared" si="244"/>
        <v>9.3043363771623824</v>
      </c>
      <c r="E3105">
        <v>0</v>
      </c>
      <c r="F3105">
        <v>0</v>
      </c>
      <c r="G3105">
        <f t="shared" si="240"/>
        <v>0</v>
      </c>
      <c r="H3105">
        <f t="shared" si="241"/>
        <v>1</v>
      </c>
      <c r="I3105">
        <f t="shared" si="242"/>
        <v>1</v>
      </c>
      <c r="J3105">
        <f t="shared" si="243"/>
        <v>0</v>
      </c>
    </row>
    <row r="3106" spans="1:10" x14ac:dyDescent="0.2">
      <c r="A3106" s="1">
        <v>4</v>
      </c>
      <c r="B3106">
        <v>6.1869003343621136</v>
      </c>
      <c r="C3106">
        <v>7.9435286246119938</v>
      </c>
      <c r="D3106">
        <f t="shared" si="244"/>
        <v>14.130428958974107</v>
      </c>
      <c r="E3106">
        <v>7</v>
      </c>
      <c r="F3106">
        <v>4.5</v>
      </c>
      <c r="G3106">
        <f t="shared" si="240"/>
        <v>11.5</v>
      </c>
      <c r="H3106">
        <f t="shared" si="241"/>
        <v>1</v>
      </c>
      <c r="I3106">
        <f t="shared" si="242"/>
        <v>1</v>
      </c>
      <c r="J3106">
        <f t="shared" si="243"/>
        <v>0</v>
      </c>
    </row>
    <row r="3107" spans="1:10" x14ac:dyDescent="0.2">
      <c r="A3107" s="1">
        <v>5</v>
      </c>
      <c r="B3107">
        <v>2.8832319831202451</v>
      </c>
      <c r="C3107">
        <v>4.9377438210563911</v>
      </c>
      <c r="D3107">
        <f t="shared" si="244"/>
        <v>7.8209758041766362</v>
      </c>
      <c r="E3107">
        <v>9</v>
      </c>
      <c r="F3107">
        <v>9</v>
      </c>
      <c r="G3107">
        <f t="shared" si="240"/>
        <v>18</v>
      </c>
      <c r="H3107">
        <f t="shared" si="241"/>
        <v>0</v>
      </c>
      <c r="I3107">
        <f t="shared" si="242"/>
        <v>0</v>
      </c>
      <c r="J3107">
        <f t="shared" si="243"/>
        <v>0</v>
      </c>
    </row>
    <row r="3108" spans="1:10" x14ac:dyDescent="0.2">
      <c r="A3108" s="1">
        <v>6</v>
      </c>
      <c r="B3108">
        <v>7.3876295431392567</v>
      </c>
      <c r="C3108">
        <v>4.1249364919071621</v>
      </c>
      <c r="D3108">
        <f t="shared" si="244"/>
        <v>11.512566035046419</v>
      </c>
      <c r="E3108">
        <v>4</v>
      </c>
      <c r="F3108">
        <v>6</v>
      </c>
      <c r="G3108">
        <f t="shared" si="240"/>
        <v>10</v>
      </c>
      <c r="H3108">
        <f t="shared" si="241"/>
        <v>0</v>
      </c>
      <c r="I3108">
        <f t="shared" si="242"/>
        <v>0</v>
      </c>
      <c r="J3108">
        <f t="shared" si="243"/>
        <v>0</v>
      </c>
    </row>
    <row r="3109" spans="1:10" x14ac:dyDescent="0.2">
      <c r="A3109" s="1">
        <v>7</v>
      </c>
      <c r="B3109">
        <v>6.0246788529110589</v>
      </c>
      <c r="C3109">
        <v>5.424083421422611</v>
      </c>
      <c r="D3109">
        <f t="shared" si="244"/>
        <v>11.448762274333671</v>
      </c>
      <c r="E3109">
        <v>9</v>
      </c>
      <c r="F3109">
        <v>6.5</v>
      </c>
      <c r="G3109">
        <f t="shared" si="240"/>
        <v>15.5</v>
      </c>
      <c r="H3109">
        <f t="shared" si="241"/>
        <v>1</v>
      </c>
      <c r="I3109">
        <f t="shared" si="242"/>
        <v>1</v>
      </c>
      <c r="J3109">
        <f t="shared" si="243"/>
        <v>1</v>
      </c>
    </row>
    <row r="3110" spans="1:10" x14ac:dyDescent="0.2">
      <c r="A3110" s="1">
        <v>8</v>
      </c>
      <c r="B3110">
        <v>3.83827384306367</v>
      </c>
      <c r="C3110">
        <v>4.4867020548631187</v>
      </c>
      <c r="D3110">
        <f t="shared" si="244"/>
        <v>8.3249758979267892</v>
      </c>
      <c r="E3110">
        <v>3.75</v>
      </c>
      <c r="F3110">
        <v>6</v>
      </c>
      <c r="G3110">
        <f t="shared" si="240"/>
        <v>9.75</v>
      </c>
      <c r="H3110">
        <f t="shared" si="241"/>
        <v>1</v>
      </c>
      <c r="I3110">
        <f t="shared" si="242"/>
        <v>1</v>
      </c>
      <c r="J3110">
        <f t="shared" si="243"/>
        <v>0</v>
      </c>
    </row>
    <row r="3111" spans="1:10" x14ac:dyDescent="0.2">
      <c r="A3111" s="1">
        <v>9</v>
      </c>
      <c r="B3111">
        <v>4.8125003753900852</v>
      </c>
      <c r="C3111">
        <v>5.9463234659498996</v>
      </c>
      <c r="D3111">
        <f t="shared" si="244"/>
        <v>10.758823841339986</v>
      </c>
      <c r="E3111">
        <v>7</v>
      </c>
      <c r="F3111">
        <v>9.5</v>
      </c>
      <c r="G3111">
        <f t="shared" si="240"/>
        <v>16.5</v>
      </c>
      <c r="H3111">
        <f t="shared" si="241"/>
        <v>1</v>
      </c>
      <c r="I3111">
        <f t="shared" si="242"/>
        <v>0</v>
      </c>
      <c r="J3111">
        <f t="shared" si="243"/>
        <v>1</v>
      </c>
    </row>
    <row r="3112" spans="1:10" x14ac:dyDescent="0.2">
      <c r="A3112" s="1">
        <v>0</v>
      </c>
      <c r="B3112">
        <v>4.7746474015542724</v>
      </c>
      <c r="C3112">
        <v>6.435484436212751</v>
      </c>
      <c r="D3112">
        <f t="shared" si="244"/>
        <v>11.210131837767022</v>
      </c>
      <c r="E3112">
        <v>3</v>
      </c>
      <c r="F3112">
        <v>7.5</v>
      </c>
      <c r="G3112">
        <f t="shared" si="240"/>
        <v>10.5</v>
      </c>
      <c r="H3112">
        <f t="shared" si="241"/>
        <v>1</v>
      </c>
      <c r="I3112">
        <f t="shared" si="242"/>
        <v>1</v>
      </c>
      <c r="J3112">
        <f t="shared" si="243"/>
        <v>1</v>
      </c>
    </row>
    <row r="3113" spans="1:10" x14ac:dyDescent="0.2">
      <c r="A3113" s="1">
        <v>1</v>
      </c>
      <c r="B3113">
        <v>4.4999903977984754</v>
      </c>
      <c r="C3113">
        <v>4.3745339626676536</v>
      </c>
      <c r="D3113">
        <f t="shared" si="244"/>
        <v>8.874524360466129</v>
      </c>
      <c r="E3113">
        <v>2.5</v>
      </c>
      <c r="F3113">
        <v>1</v>
      </c>
      <c r="G3113">
        <f t="shared" si="240"/>
        <v>3.5</v>
      </c>
      <c r="H3113">
        <f t="shared" si="241"/>
        <v>1</v>
      </c>
      <c r="I3113">
        <f t="shared" si="242"/>
        <v>1</v>
      </c>
      <c r="J3113">
        <f t="shared" si="243"/>
        <v>1</v>
      </c>
    </row>
    <row r="3114" spans="1:10" x14ac:dyDescent="0.2">
      <c r="A3114" s="1">
        <v>2</v>
      </c>
      <c r="B3114">
        <v>3.647937996203932</v>
      </c>
      <c r="C3114">
        <v>6.9552951807983003</v>
      </c>
      <c r="D3114">
        <f t="shared" si="244"/>
        <v>10.603233177002233</v>
      </c>
      <c r="E3114">
        <v>3</v>
      </c>
      <c r="F3114">
        <v>3</v>
      </c>
      <c r="G3114">
        <f t="shared" si="240"/>
        <v>6</v>
      </c>
      <c r="H3114">
        <f t="shared" si="241"/>
        <v>0</v>
      </c>
      <c r="I3114">
        <f t="shared" si="242"/>
        <v>1</v>
      </c>
      <c r="J3114">
        <f t="shared" si="243"/>
        <v>0</v>
      </c>
    </row>
    <row r="3115" spans="1:10" x14ac:dyDescent="0.2">
      <c r="A3115" s="1">
        <v>3</v>
      </c>
      <c r="B3115">
        <v>5.0998469088439931E-6</v>
      </c>
      <c r="C3115">
        <v>4.3745339626676536</v>
      </c>
      <c r="D3115">
        <f t="shared" si="244"/>
        <v>4.3745390625145628</v>
      </c>
      <c r="E3115">
        <v>0</v>
      </c>
      <c r="F3115">
        <v>0</v>
      </c>
      <c r="G3115">
        <f t="shared" si="240"/>
        <v>0</v>
      </c>
      <c r="H3115">
        <f t="shared" si="241"/>
        <v>1</v>
      </c>
      <c r="I3115">
        <f t="shared" si="242"/>
        <v>1</v>
      </c>
      <c r="J3115">
        <f t="shared" si="243"/>
        <v>1</v>
      </c>
    </row>
    <row r="3116" spans="1:10" x14ac:dyDescent="0.2">
      <c r="A3116" s="1">
        <v>4</v>
      </c>
      <c r="B3116">
        <v>2.6202982847833991</v>
      </c>
      <c r="C3116">
        <v>5.5109706855946579</v>
      </c>
      <c r="D3116">
        <f t="shared" si="244"/>
        <v>8.1312689703780574</v>
      </c>
      <c r="E3116">
        <v>3.5</v>
      </c>
      <c r="F3116">
        <v>3.5</v>
      </c>
      <c r="G3116">
        <f t="shared" si="240"/>
        <v>7</v>
      </c>
      <c r="H3116">
        <f t="shared" si="241"/>
        <v>1</v>
      </c>
      <c r="I3116">
        <f t="shared" si="242"/>
        <v>1</v>
      </c>
      <c r="J3116">
        <f t="shared" si="243"/>
        <v>0</v>
      </c>
    </row>
    <row r="3117" spans="1:10" x14ac:dyDescent="0.2">
      <c r="A3117" s="1">
        <v>5</v>
      </c>
      <c r="B3117">
        <v>2.4295232681246421</v>
      </c>
      <c r="C3117">
        <v>1.538583766853415</v>
      </c>
      <c r="D3117">
        <f t="shared" si="244"/>
        <v>3.9681070349780572</v>
      </c>
      <c r="E3117">
        <v>0</v>
      </c>
      <c r="F3117">
        <v>0</v>
      </c>
      <c r="G3117">
        <f t="shared" si="240"/>
        <v>0</v>
      </c>
      <c r="H3117">
        <f t="shared" si="241"/>
        <v>1</v>
      </c>
      <c r="I3117">
        <f t="shared" si="242"/>
        <v>1</v>
      </c>
      <c r="J3117">
        <f t="shared" si="243"/>
        <v>1</v>
      </c>
    </row>
    <row r="3118" spans="1:10" x14ac:dyDescent="0.2">
      <c r="A3118" s="1">
        <v>6</v>
      </c>
      <c r="B3118">
        <v>8.5291989058566244</v>
      </c>
      <c r="C3118">
        <v>4.713490570172441</v>
      </c>
      <c r="D3118">
        <f t="shared" si="244"/>
        <v>13.242689476029065</v>
      </c>
      <c r="E3118">
        <v>3.5</v>
      </c>
      <c r="F3118">
        <v>7.5</v>
      </c>
      <c r="G3118">
        <f t="shared" si="240"/>
        <v>11</v>
      </c>
      <c r="H3118">
        <f t="shared" si="241"/>
        <v>1</v>
      </c>
      <c r="I3118">
        <f t="shared" si="242"/>
        <v>0</v>
      </c>
      <c r="J3118">
        <f t="shared" si="243"/>
        <v>0</v>
      </c>
    </row>
    <row r="3119" spans="1:10" x14ac:dyDescent="0.2">
      <c r="A3119" s="1">
        <v>7</v>
      </c>
      <c r="B3119">
        <v>5.5581510155997371</v>
      </c>
      <c r="C3119">
        <v>4.3745339626676536</v>
      </c>
      <c r="D3119">
        <f t="shared" si="244"/>
        <v>9.9326849782673907</v>
      </c>
      <c r="E3119">
        <v>2</v>
      </c>
      <c r="F3119">
        <v>6</v>
      </c>
      <c r="G3119">
        <f t="shared" si="240"/>
        <v>8</v>
      </c>
      <c r="H3119">
        <f t="shared" si="241"/>
        <v>1</v>
      </c>
      <c r="I3119">
        <f t="shared" si="242"/>
        <v>0</v>
      </c>
      <c r="J3119">
        <f t="shared" si="243"/>
        <v>0</v>
      </c>
    </row>
    <row r="3120" spans="1:10" x14ac:dyDescent="0.2">
      <c r="A3120" s="1">
        <v>8</v>
      </c>
      <c r="B3120">
        <v>3.8994640003876642</v>
      </c>
      <c r="C3120">
        <v>4.3745339626676536</v>
      </c>
      <c r="D3120">
        <f t="shared" si="244"/>
        <v>8.2739979630553186</v>
      </c>
      <c r="E3120">
        <v>6</v>
      </c>
      <c r="F3120">
        <v>3.5</v>
      </c>
      <c r="G3120">
        <f t="shared" si="240"/>
        <v>9.5</v>
      </c>
      <c r="H3120">
        <f t="shared" si="241"/>
        <v>1</v>
      </c>
      <c r="I3120">
        <f t="shared" si="242"/>
        <v>0</v>
      </c>
      <c r="J3120">
        <f t="shared" si="243"/>
        <v>1</v>
      </c>
    </row>
    <row r="3121" spans="1:10" x14ac:dyDescent="0.2">
      <c r="A3121" s="1">
        <v>9</v>
      </c>
      <c r="B3121">
        <v>4.8699582340395811</v>
      </c>
      <c r="C3121">
        <v>4.3745339626676536</v>
      </c>
      <c r="D3121">
        <f t="shared" si="244"/>
        <v>9.2444921967072347</v>
      </c>
      <c r="E3121">
        <v>8</v>
      </c>
      <c r="F3121">
        <v>10</v>
      </c>
      <c r="G3121">
        <f t="shared" si="240"/>
        <v>18</v>
      </c>
      <c r="H3121">
        <f t="shared" si="241"/>
        <v>0</v>
      </c>
      <c r="I3121">
        <f t="shared" si="242"/>
        <v>0</v>
      </c>
      <c r="J3121">
        <f t="shared" si="243"/>
        <v>0</v>
      </c>
    </row>
    <row r="3122" spans="1:10" x14ac:dyDescent="0.2">
      <c r="A3122" s="1">
        <v>0</v>
      </c>
      <c r="B3122">
        <v>7.9305690657554857</v>
      </c>
      <c r="C3122">
        <v>2.7206131197560048</v>
      </c>
      <c r="D3122">
        <f t="shared" si="244"/>
        <v>10.651182185511491</v>
      </c>
      <c r="E3122">
        <v>3.5</v>
      </c>
      <c r="F3122">
        <v>4</v>
      </c>
      <c r="G3122">
        <f t="shared" si="240"/>
        <v>7.5</v>
      </c>
      <c r="H3122">
        <f t="shared" si="241"/>
        <v>0</v>
      </c>
      <c r="I3122">
        <f t="shared" si="242"/>
        <v>0</v>
      </c>
      <c r="J3122">
        <f t="shared" si="243"/>
        <v>1</v>
      </c>
    </row>
    <row r="3123" spans="1:10" x14ac:dyDescent="0.2">
      <c r="A3123" s="1">
        <v>1</v>
      </c>
      <c r="B3123">
        <v>4.8213020117012277</v>
      </c>
      <c r="C3123">
        <v>4.1166434749132552</v>
      </c>
      <c r="D3123">
        <f t="shared" si="244"/>
        <v>8.937945486614483</v>
      </c>
      <c r="E3123">
        <v>4.5</v>
      </c>
      <c r="F3123">
        <v>5</v>
      </c>
      <c r="G3123">
        <f t="shared" si="240"/>
        <v>9.5</v>
      </c>
      <c r="H3123">
        <f t="shared" si="241"/>
        <v>1</v>
      </c>
      <c r="I3123">
        <f t="shared" si="242"/>
        <v>1</v>
      </c>
      <c r="J3123">
        <f t="shared" si="243"/>
        <v>0</v>
      </c>
    </row>
    <row r="3124" spans="1:10" x14ac:dyDescent="0.2">
      <c r="A3124" s="1">
        <v>2</v>
      </c>
      <c r="B3124">
        <v>7.859808777138352</v>
      </c>
      <c r="C3124">
        <v>4.7509096864706102</v>
      </c>
      <c r="D3124">
        <f t="shared" si="244"/>
        <v>12.610718463608961</v>
      </c>
      <c r="E3124">
        <v>2</v>
      </c>
      <c r="F3124">
        <v>6</v>
      </c>
      <c r="G3124">
        <f t="shared" si="240"/>
        <v>8</v>
      </c>
      <c r="H3124">
        <f t="shared" si="241"/>
        <v>0</v>
      </c>
      <c r="I3124">
        <f t="shared" si="242"/>
        <v>0</v>
      </c>
      <c r="J3124">
        <f t="shared" si="243"/>
        <v>0</v>
      </c>
    </row>
    <row r="3125" spans="1:10" x14ac:dyDescent="0.2">
      <c r="A3125" s="1">
        <v>3</v>
      </c>
      <c r="B3125">
        <v>4.538710102826248</v>
      </c>
      <c r="C3125">
        <v>3.5873011581065488</v>
      </c>
      <c r="D3125">
        <f t="shared" si="244"/>
        <v>8.1260112609327972</v>
      </c>
      <c r="E3125">
        <v>9</v>
      </c>
      <c r="F3125">
        <v>10</v>
      </c>
      <c r="G3125">
        <f t="shared" si="240"/>
        <v>19</v>
      </c>
      <c r="H3125">
        <f t="shared" si="241"/>
        <v>0</v>
      </c>
      <c r="I3125">
        <f t="shared" si="242"/>
        <v>0</v>
      </c>
      <c r="J3125">
        <f t="shared" si="243"/>
        <v>0</v>
      </c>
    </row>
    <row r="3126" spans="1:10" x14ac:dyDescent="0.2">
      <c r="A3126" s="1">
        <v>4</v>
      </c>
      <c r="B3126">
        <v>6.242999256018785</v>
      </c>
      <c r="C3126">
        <v>5.6287998999607112</v>
      </c>
      <c r="D3126">
        <f t="shared" si="244"/>
        <v>11.871799155979495</v>
      </c>
      <c r="E3126">
        <v>9</v>
      </c>
      <c r="F3126">
        <v>9</v>
      </c>
      <c r="G3126">
        <f t="shared" si="240"/>
        <v>18</v>
      </c>
      <c r="H3126">
        <f t="shared" si="241"/>
        <v>1</v>
      </c>
      <c r="I3126">
        <f t="shared" si="242"/>
        <v>1</v>
      </c>
      <c r="J3126">
        <f t="shared" si="243"/>
        <v>1</v>
      </c>
    </row>
    <row r="3127" spans="1:10" x14ac:dyDescent="0.2">
      <c r="A3127" s="1">
        <v>5</v>
      </c>
      <c r="B3127">
        <v>6.2052301716200668</v>
      </c>
      <c r="C3127">
        <v>5.0927086629746521</v>
      </c>
      <c r="D3127">
        <f t="shared" si="244"/>
        <v>11.297938834594719</v>
      </c>
      <c r="E3127">
        <v>7</v>
      </c>
      <c r="F3127">
        <v>9</v>
      </c>
      <c r="G3127">
        <f t="shared" si="240"/>
        <v>16</v>
      </c>
      <c r="H3127">
        <f t="shared" si="241"/>
        <v>1</v>
      </c>
      <c r="I3127">
        <f t="shared" si="242"/>
        <v>1</v>
      </c>
      <c r="J3127">
        <f t="shared" si="243"/>
        <v>1</v>
      </c>
    </row>
    <row r="3128" spans="1:10" x14ac:dyDescent="0.2">
      <c r="A3128" s="1">
        <v>6</v>
      </c>
      <c r="B3128">
        <v>5.914832860192238</v>
      </c>
      <c r="C3128">
        <v>3.999745628691755</v>
      </c>
      <c r="D3128">
        <f t="shared" si="244"/>
        <v>9.9145784888839934</v>
      </c>
      <c r="E3128">
        <v>9</v>
      </c>
      <c r="F3128">
        <v>8</v>
      </c>
      <c r="G3128">
        <f t="shared" si="240"/>
        <v>17</v>
      </c>
      <c r="H3128">
        <f t="shared" si="241"/>
        <v>0</v>
      </c>
      <c r="I3128">
        <f t="shared" si="242"/>
        <v>1</v>
      </c>
      <c r="J3128">
        <f t="shared" si="243"/>
        <v>0</v>
      </c>
    </row>
    <row r="3129" spans="1:10" x14ac:dyDescent="0.2">
      <c r="A3129" s="1">
        <v>7</v>
      </c>
      <c r="B3129">
        <v>3.666446165706633</v>
      </c>
      <c r="C3129">
        <v>4.149398529803566</v>
      </c>
      <c r="D3129">
        <f t="shared" si="244"/>
        <v>7.815844695510199</v>
      </c>
      <c r="E3129">
        <v>3.5</v>
      </c>
      <c r="F3129">
        <v>5</v>
      </c>
      <c r="G3129">
        <f t="shared" si="240"/>
        <v>8.5</v>
      </c>
      <c r="H3129">
        <f t="shared" si="241"/>
        <v>1</v>
      </c>
      <c r="I3129">
        <f t="shared" si="242"/>
        <v>1</v>
      </c>
      <c r="J3129">
        <f t="shared" si="243"/>
        <v>0</v>
      </c>
    </row>
    <row r="3130" spans="1:10" x14ac:dyDescent="0.2">
      <c r="A3130" s="1">
        <v>8</v>
      </c>
      <c r="B3130">
        <v>4.5498886314692131</v>
      </c>
      <c r="C3130">
        <v>3.999745628691755</v>
      </c>
      <c r="D3130">
        <f t="shared" si="244"/>
        <v>8.5496342601609676</v>
      </c>
      <c r="E3130">
        <v>6</v>
      </c>
      <c r="F3130">
        <v>3.5</v>
      </c>
      <c r="G3130">
        <f t="shared" si="240"/>
        <v>9.5</v>
      </c>
      <c r="H3130">
        <f t="shared" si="241"/>
        <v>1</v>
      </c>
      <c r="I3130">
        <f t="shared" si="242"/>
        <v>0</v>
      </c>
      <c r="J3130">
        <f t="shared" si="243"/>
        <v>1</v>
      </c>
    </row>
    <row r="3131" spans="1:10" x14ac:dyDescent="0.2">
      <c r="A3131" s="1">
        <v>9</v>
      </c>
      <c r="B3131">
        <v>4.8750000221971614</v>
      </c>
      <c r="C3131">
        <v>3.4834996223089818</v>
      </c>
      <c r="D3131">
        <f t="shared" si="244"/>
        <v>8.3584996445061428</v>
      </c>
      <c r="E3131">
        <v>6</v>
      </c>
      <c r="F3131">
        <v>1</v>
      </c>
      <c r="G3131">
        <f t="shared" si="240"/>
        <v>7</v>
      </c>
      <c r="H3131">
        <f t="shared" si="241"/>
        <v>1</v>
      </c>
      <c r="I3131">
        <f t="shared" si="242"/>
        <v>0</v>
      </c>
      <c r="J3131">
        <f t="shared" si="243"/>
        <v>1</v>
      </c>
    </row>
    <row r="3132" spans="1:10" x14ac:dyDescent="0.2">
      <c r="A3132" s="1">
        <v>0</v>
      </c>
      <c r="B3132">
        <v>4.3579425030107606</v>
      </c>
      <c r="C3132">
        <v>4.9541358896093923</v>
      </c>
      <c r="D3132">
        <f t="shared" si="244"/>
        <v>9.3120783926201529</v>
      </c>
      <c r="E3132">
        <v>3.5</v>
      </c>
      <c r="F3132">
        <v>6.5</v>
      </c>
      <c r="G3132">
        <f t="shared" si="240"/>
        <v>10</v>
      </c>
      <c r="H3132">
        <f t="shared" si="241"/>
        <v>0</v>
      </c>
      <c r="I3132">
        <f t="shared" si="242"/>
        <v>1</v>
      </c>
      <c r="J3132">
        <f t="shared" si="243"/>
        <v>0</v>
      </c>
    </row>
    <row r="3133" spans="1:10" x14ac:dyDescent="0.2">
      <c r="A3133" s="1">
        <v>1</v>
      </c>
      <c r="B3133">
        <v>6.1984821081027732</v>
      </c>
      <c r="C3133">
        <v>6.5241650389670163</v>
      </c>
      <c r="D3133">
        <f t="shared" si="244"/>
        <v>12.722647147069789</v>
      </c>
      <c r="E3133">
        <v>3.5</v>
      </c>
      <c r="F3133">
        <v>4</v>
      </c>
      <c r="G3133">
        <f t="shared" si="240"/>
        <v>7.5</v>
      </c>
      <c r="H3133">
        <f t="shared" si="241"/>
        <v>0</v>
      </c>
      <c r="I3133">
        <f t="shared" si="242"/>
        <v>0</v>
      </c>
      <c r="J3133">
        <f t="shared" si="243"/>
        <v>0</v>
      </c>
    </row>
    <row r="3134" spans="1:10" x14ac:dyDescent="0.2">
      <c r="A3134" s="1">
        <v>2</v>
      </c>
      <c r="B3134">
        <v>5.549820215309432</v>
      </c>
      <c r="C3134">
        <v>5.659139535316549</v>
      </c>
      <c r="D3134">
        <f t="shared" si="244"/>
        <v>11.208959750625981</v>
      </c>
      <c r="E3134">
        <v>3</v>
      </c>
      <c r="F3134">
        <v>7.5</v>
      </c>
      <c r="G3134">
        <f t="shared" si="240"/>
        <v>10.5</v>
      </c>
      <c r="H3134">
        <f t="shared" si="241"/>
        <v>1</v>
      </c>
      <c r="I3134">
        <f t="shared" si="242"/>
        <v>0</v>
      </c>
      <c r="J3134">
        <f t="shared" si="243"/>
        <v>1</v>
      </c>
    </row>
    <row r="3135" spans="1:10" x14ac:dyDescent="0.2">
      <c r="A3135" s="1">
        <v>3</v>
      </c>
      <c r="B3135">
        <v>6.7519668410199936</v>
      </c>
      <c r="C3135">
        <v>8.1883955029061557</v>
      </c>
      <c r="D3135">
        <f t="shared" si="244"/>
        <v>14.94036234392615</v>
      </c>
      <c r="E3135">
        <v>0</v>
      </c>
      <c r="F3135">
        <v>0</v>
      </c>
      <c r="G3135">
        <f t="shared" si="240"/>
        <v>0</v>
      </c>
      <c r="H3135">
        <f t="shared" si="241"/>
        <v>0</v>
      </c>
      <c r="I3135">
        <f t="shared" si="242"/>
        <v>0</v>
      </c>
      <c r="J3135">
        <f t="shared" si="243"/>
        <v>0</v>
      </c>
    </row>
    <row r="3136" spans="1:10" x14ac:dyDescent="0.2">
      <c r="A3136" s="1">
        <v>4</v>
      </c>
      <c r="B3136">
        <v>6.5947603832168342</v>
      </c>
      <c r="C3136">
        <v>4.2685793681882949</v>
      </c>
      <c r="D3136">
        <f t="shared" si="244"/>
        <v>10.863339751405128</v>
      </c>
      <c r="E3136">
        <v>5.5</v>
      </c>
      <c r="F3136">
        <v>7.5</v>
      </c>
      <c r="G3136">
        <f t="shared" si="240"/>
        <v>13</v>
      </c>
      <c r="H3136">
        <f t="shared" si="241"/>
        <v>1</v>
      </c>
      <c r="I3136">
        <f t="shared" si="242"/>
        <v>1</v>
      </c>
      <c r="J3136">
        <f t="shared" si="243"/>
        <v>0</v>
      </c>
    </row>
    <row r="3137" spans="1:10" x14ac:dyDescent="0.2">
      <c r="A3137" s="1">
        <v>5</v>
      </c>
      <c r="B3137">
        <v>8.0787493727143538</v>
      </c>
      <c r="C3137">
        <v>5.7399132224558773</v>
      </c>
      <c r="D3137">
        <f t="shared" si="244"/>
        <v>13.818662595170231</v>
      </c>
      <c r="E3137">
        <v>9</v>
      </c>
      <c r="F3137">
        <v>8</v>
      </c>
      <c r="G3137">
        <f t="shared" si="240"/>
        <v>17</v>
      </c>
      <c r="H3137">
        <f t="shared" si="241"/>
        <v>1</v>
      </c>
      <c r="I3137">
        <f t="shared" si="242"/>
        <v>1</v>
      </c>
      <c r="J3137">
        <f t="shared" si="243"/>
        <v>1</v>
      </c>
    </row>
    <row r="3138" spans="1:10" x14ac:dyDescent="0.2">
      <c r="A3138" s="1">
        <v>6</v>
      </c>
      <c r="B3138">
        <v>4.2799386512775373</v>
      </c>
      <c r="C3138">
        <v>5.6201547944697499</v>
      </c>
      <c r="D3138">
        <f t="shared" si="244"/>
        <v>9.900093445747288</v>
      </c>
      <c r="E3138">
        <v>5</v>
      </c>
      <c r="F3138">
        <v>5.5</v>
      </c>
      <c r="G3138">
        <f t="shared" ref="G3138:G3201" si="245">E3138+F3138</f>
        <v>10.5</v>
      </c>
      <c r="H3138">
        <f t="shared" ref="H3138:H3201" si="246">IF(OR(AND(G3138&gt;10,D3138&gt;10),AND(G3138&lt;10,D3138&lt;10)),1,0)</f>
        <v>0</v>
      </c>
      <c r="I3138">
        <f t="shared" ref="I3138:I3201" si="247">IF(OR(AND(B3138&gt;5,E3138&gt;5),AND(B3138&lt;5,E3138&lt;5)),1,0)</f>
        <v>0</v>
      </c>
      <c r="J3138">
        <f t="shared" ref="J3138:J3201" si="248">IF(OR(AND(C3138&gt;5,F3138&gt;5),AND(C3138&lt;5,F3138&lt;5)),1,0)</f>
        <v>1</v>
      </c>
    </row>
    <row r="3139" spans="1:10" x14ac:dyDescent="0.2">
      <c r="A3139" s="1">
        <v>7</v>
      </c>
      <c r="B3139">
        <v>7.3175522711474894</v>
      </c>
      <c r="C3139">
        <v>4.3333306683936987</v>
      </c>
      <c r="D3139">
        <f t="shared" ref="D3139:D3202" si="249">C3139+B3139</f>
        <v>11.650882939541187</v>
      </c>
      <c r="E3139">
        <v>8.5</v>
      </c>
      <c r="F3139">
        <v>3.5</v>
      </c>
      <c r="G3139">
        <f t="shared" si="245"/>
        <v>12</v>
      </c>
      <c r="H3139">
        <f t="shared" si="246"/>
        <v>1</v>
      </c>
      <c r="I3139">
        <f t="shared" si="247"/>
        <v>1</v>
      </c>
      <c r="J3139">
        <f t="shared" si="248"/>
        <v>1</v>
      </c>
    </row>
    <row r="3140" spans="1:10" x14ac:dyDescent="0.2">
      <c r="A3140" s="1">
        <v>8</v>
      </c>
      <c r="B3140">
        <v>5.166667104620311</v>
      </c>
      <c r="C3140">
        <v>6.1952186691854898</v>
      </c>
      <c r="D3140">
        <f t="shared" si="249"/>
        <v>11.361885773805801</v>
      </c>
      <c r="E3140">
        <v>6.5</v>
      </c>
      <c r="F3140">
        <v>5.5</v>
      </c>
      <c r="G3140">
        <f t="shared" si="245"/>
        <v>12</v>
      </c>
      <c r="H3140">
        <f t="shared" si="246"/>
        <v>1</v>
      </c>
      <c r="I3140">
        <f t="shared" si="247"/>
        <v>1</v>
      </c>
      <c r="J3140">
        <f t="shared" si="248"/>
        <v>1</v>
      </c>
    </row>
    <row r="3141" spans="1:10" x14ac:dyDescent="0.2">
      <c r="A3141" s="1">
        <v>9</v>
      </c>
      <c r="B3141">
        <v>5.166667104620311</v>
      </c>
      <c r="C3141">
        <v>2.97122187099533</v>
      </c>
      <c r="D3141">
        <f t="shared" si="249"/>
        <v>8.1378889756156418</v>
      </c>
      <c r="E3141">
        <v>0</v>
      </c>
      <c r="F3141">
        <v>0</v>
      </c>
      <c r="G3141">
        <f t="shared" si="245"/>
        <v>0</v>
      </c>
      <c r="H3141">
        <f t="shared" si="246"/>
        <v>1</v>
      </c>
      <c r="I3141">
        <f t="shared" si="247"/>
        <v>0</v>
      </c>
      <c r="J3141">
        <f t="shared" si="248"/>
        <v>1</v>
      </c>
    </row>
    <row r="3142" spans="1:10" x14ac:dyDescent="0.2">
      <c r="A3142" s="1">
        <v>0</v>
      </c>
      <c r="B3142">
        <v>5.3548235228248142</v>
      </c>
      <c r="C3142">
        <v>5.9882070339889237</v>
      </c>
      <c r="D3142">
        <f t="shared" si="249"/>
        <v>11.343030556813737</v>
      </c>
      <c r="E3142">
        <v>8.5</v>
      </c>
      <c r="F3142">
        <v>9.5</v>
      </c>
      <c r="G3142">
        <f t="shared" si="245"/>
        <v>18</v>
      </c>
      <c r="H3142">
        <f t="shared" si="246"/>
        <v>1</v>
      </c>
      <c r="I3142">
        <f t="shared" si="247"/>
        <v>1</v>
      </c>
      <c r="J3142">
        <f t="shared" si="248"/>
        <v>1</v>
      </c>
    </row>
    <row r="3143" spans="1:10" x14ac:dyDescent="0.2">
      <c r="A3143" s="1">
        <v>1</v>
      </c>
      <c r="B3143">
        <v>1.9466075083804479</v>
      </c>
      <c r="C3143">
        <v>1.409129127122422</v>
      </c>
      <c r="D3143">
        <f t="shared" si="249"/>
        <v>3.3557366355028702</v>
      </c>
      <c r="E3143">
        <v>2.5</v>
      </c>
      <c r="F3143">
        <v>4</v>
      </c>
      <c r="G3143">
        <f t="shared" si="245"/>
        <v>6.5</v>
      </c>
      <c r="H3143">
        <f t="shared" si="246"/>
        <v>1</v>
      </c>
      <c r="I3143">
        <f t="shared" si="247"/>
        <v>1</v>
      </c>
      <c r="J3143">
        <f t="shared" si="248"/>
        <v>1</v>
      </c>
    </row>
    <row r="3144" spans="1:10" x14ac:dyDescent="0.2">
      <c r="A3144" s="1">
        <v>2</v>
      </c>
      <c r="B3144">
        <v>3.5796310226935391</v>
      </c>
      <c r="C3144">
        <v>3.499834966552243</v>
      </c>
      <c r="D3144">
        <f t="shared" si="249"/>
        <v>7.0794659892457821</v>
      </c>
      <c r="E3144">
        <v>9</v>
      </c>
      <c r="F3144">
        <v>9</v>
      </c>
      <c r="G3144">
        <f t="shared" si="245"/>
        <v>18</v>
      </c>
      <c r="H3144">
        <f t="shared" si="246"/>
        <v>0</v>
      </c>
      <c r="I3144">
        <f t="shared" si="247"/>
        <v>0</v>
      </c>
      <c r="J3144">
        <f t="shared" si="248"/>
        <v>0</v>
      </c>
    </row>
    <row r="3145" spans="1:10" x14ac:dyDescent="0.2">
      <c r="A3145" s="1">
        <v>3</v>
      </c>
      <c r="B3145">
        <v>4.090787906592829</v>
      </c>
      <c r="C3145">
        <v>6.136013654457888</v>
      </c>
      <c r="D3145">
        <f t="shared" si="249"/>
        <v>10.226801561050717</v>
      </c>
      <c r="E3145">
        <v>3.5</v>
      </c>
      <c r="F3145">
        <v>5.5</v>
      </c>
      <c r="G3145">
        <f t="shared" si="245"/>
        <v>9</v>
      </c>
      <c r="H3145">
        <f t="shared" si="246"/>
        <v>0</v>
      </c>
      <c r="I3145">
        <f t="shared" si="247"/>
        <v>1</v>
      </c>
      <c r="J3145">
        <f t="shared" si="248"/>
        <v>1</v>
      </c>
    </row>
    <row r="3146" spans="1:10" x14ac:dyDescent="0.2">
      <c r="A3146" s="1">
        <v>4</v>
      </c>
      <c r="B3146">
        <v>7.4327143329065652</v>
      </c>
      <c r="C3146">
        <v>5.3873791436613638</v>
      </c>
      <c r="D3146">
        <f t="shared" si="249"/>
        <v>12.82009347656793</v>
      </c>
      <c r="E3146">
        <v>3.5</v>
      </c>
      <c r="F3146">
        <v>7.5</v>
      </c>
      <c r="G3146">
        <f t="shared" si="245"/>
        <v>11</v>
      </c>
      <c r="H3146">
        <f t="shared" si="246"/>
        <v>1</v>
      </c>
      <c r="I3146">
        <f t="shared" si="247"/>
        <v>0</v>
      </c>
      <c r="J3146">
        <f t="shared" si="248"/>
        <v>1</v>
      </c>
    </row>
    <row r="3147" spans="1:10" x14ac:dyDescent="0.2">
      <c r="A3147" s="1">
        <v>5</v>
      </c>
      <c r="B3147">
        <v>5.0517572695694239</v>
      </c>
      <c r="C3147">
        <v>3.5851802230807301</v>
      </c>
      <c r="D3147">
        <f t="shared" si="249"/>
        <v>8.636937492650155</v>
      </c>
      <c r="E3147">
        <v>6</v>
      </c>
      <c r="F3147">
        <v>4.5</v>
      </c>
      <c r="G3147">
        <f t="shared" si="245"/>
        <v>10.5</v>
      </c>
      <c r="H3147">
        <f t="shared" si="246"/>
        <v>0</v>
      </c>
      <c r="I3147">
        <f t="shared" si="247"/>
        <v>1</v>
      </c>
      <c r="J3147">
        <f t="shared" si="248"/>
        <v>1</v>
      </c>
    </row>
    <row r="3148" spans="1:10" x14ac:dyDescent="0.2">
      <c r="A3148" s="1">
        <v>6</v>
      </c>
      <c r="B3148">
        <v>5.9202206138692173</v>
      </c>
      <c r="C3148">
        <v>3.499834966552243</v>
      </c>
      <c r="D3148">
        <f t="shared" si="249"/>
        <v>9.4200555804214599</v>
      </c>
      <c r="E3148">
        <v>9</v>
      </c>
      <c r="F3148">
        <v>8</v>
      </c>
      <c r="G3148">
        <f t="shared" si="245"/>
        <v>17</v>
      </c>
      <c r="H3148">
        <f t="shared" si="246"/>
        <v>0</v>
      </c>
      <c r="I3148">
        <f t="shared" si="247"/>
        <v>1</v>
      </c>
      <c r="J3148">
        <f t="shared" si="248"/>
        <v>0</v>
      </c>
    </row>
    <row r="3149" spans="1:10" x14ac:dyDescent="0.2">
      <c r="A3149" s="1">
        <v>7</v>
      </c>
      <c r="B3149">
        <v>5.8511687089718381</v>
      </c>
      <c r="C3149">
        <v>4.5997212096821416</v>
      </c>
      <c r="D3149">
        <f t="shared" si="249"/>
        <v>10.45088991865398</v>
      </c>
      <c r="E3149">
        <v>6.5</v>
      </c>
      <c r="F3149">
        <v>6</v>
      </c>
      <c r="G3149">
        <f t="shared" si="245"/>
        <v>12.5</v>
      </c>
      <c r="H3149">
        <f t="shared" si="246"/>
        <v>1</v>
      </c>
      <c r="I3149">
        <f t="shared" si="247"/>
        <v>1</v>
      </c>
      <c r="J3149">
        <f t="shared" si="248"/>
        <v>0</v>
      </c>
    </row>
    <row r="3150" spans="1:10" x14ac:dyDescent="0.2">
      <c r="A3150" s="1">
        <v>8</v>
      </c>
      <c r="B3150">
        <v>5.166667811131946</v>
      </c>
      <c r="C3150">
        <v>3.0294503969481572</v>
      </c>
      <c r="D3150">
        <f t="shared" si="249"/>
        <v>8.1961182080801027</v>
      </c>
      <c r="E3150">
        <v>6</v>
      </c>
      <c r="F3150">
        <v>2.5</v>
      </c>
      <c r="G3150">
        <f t="shared" si="245"/>
        <v>8.5</v>
      </c>
      <c r="H3150">
        <f t="shared" si="246"/>
        <v>1</v>
      </c>
      <c r="I3150">
        <f t="shared" si="247"/>
        <v>1</v>
      </c>
      <c r="J3150">
        <f t="shared" si="248"/>
        <v>1</v>
      </c>
    </row>
    <row r="3151" spans="1:10" x14ac:dyDescent="0.2">
      <c r="A3151" s="1">
        <v>9</v>
      </c>
      <c r="B3151">
        <v>5.166667811131946</v>
      </c>
      <c r="C3151">
        <v>3.4794435397183401</v>
      </c>
      <c r="D3151">
        <f t="shared" si="249"/>
        <v>8.6461113508502869</v>
      </c>
      <c r="E3151">
        <v>0.5</v>
      </c>
      <c r="F3151">
        <v>5</v>
      </c>
      <c r="G3151">
        <f t="shared" si="245"/>
        <v>5.5</v>
      </c>
      <c r="H3151">
        <f t="shared" si="246"/>
        <v>1</v>
      </c>
      <c r="I3151">
        <f t="shared" si="247"/>
        <v>0</v>
      </c>
      <c r="J3151">
        <f t="shared" si="248"/>
        <v>0</v>
      </c>
    </row>
    <row r="3152" spans="1:10" x14ac:dyDescent="0.2">
      <c r="A3152" s="1">
        <v>0</v>
      </c>
      <c r="B3152">
        <v>5.7738668165051887</v>
      </c>
      <c r="C3152">
        <v>2.077956377672241</v>
      </c>
      <c r="D3152">
        <f t="shared" si="249"/>
        <v>7.8518231941774292</v>
      </c>
      <c r="E3152">
        <v>3.5</v>
      </c>
      <c r="F3152">
        <v>6.5</v>
      </c>
      <c r="G3152">
        <f t="shared" si="245"/>
        <v>10</v>
      </c>
      <c r="H3152">
        <f t="shared" si="246"/>
        <v>0</v>
      </c>
      <c r="I3152">
        <f t="shared" si="247"/>
        <v>0</v>
      </c>
      <c r="J3152">
        <f t="shared" si="248"/>
        <v>0</v>
      </c>
    </row>
    <row r="3153" spans="1:10" x14ac:dyDescent="0.2">
      <c r="A3153" s="1">
        <v>1</v>
      </c>
      <c r="B3153">
        <v>3.933938446238249</v>
      </c>
      <c r="C3153">
        <v>1.6366802156920299</v>
      </c>
      <c r="D3153">
        <f t="shared" si="249"/>
        <v>5.5706186619302791</v>
      </c>
      <c r="E3153">
        <v>0</v>
      </c>
      <c r="F3153">
        <v>0</v>
      </c>
      <c r="G3153">
        <f t="shared" si="245"/>
        <v>0</v>
      </c>
      <c r="H3153">
        <f t="shared" si="246"/>
        <v>1</v>
      </c>
      <c r="I3153">
        <f t="shared" si="247"/>
        <v>1</v>
      </c>
      <c r="J3153">
        <f t="shared" si="248"/>
        <v>1</v>
      </c>
    </row>
    <row r="3154" spans="1:10" x14ac:dyDescent="0.2">
      <c r="A3154" s="1">
        <v>2</v>
      </c>
      <c r="B3154">
        <v>3.550280121019211</v>
      </c>
      <c r="C3154">
        <v>6.374256726265128</v>
      </c>
      <c r="D3154">
        <f t="shared" si="249"/>
        <v>9.9245368472843385</v>
      </c>
      <c r="E3154">
        <v>2</v>
      </c>
      <c r="F3154">
        <v>0</v>
      </c>
      <c r="G3154">
        <f t="shared" si="245"/>
        <v>2</v>
      </c>
      <c r="H3154">
        <f t="shared" si="246"/>
        <v>1</v>
      </c>
      <c r="I3154">
        <f t="shared" si="247"/>
        <v>1</v>
      </c>
      <c r="J3154">
        <f t="shared" si="248"/>
        <v>0</v>
      </c>
    </row>
    <row r="3155" spans="1:10" x14ac:dyDescent="0.2">
      <c r="A3155" s="1">
        <v>3</v>
      </c>
      <c r="B3155">
        <v>7.1809174102532189</v>
      </c>
      <c r="C3155">
        <v>4.2725655691177407</v>
      </c>
      <c r="D3155">
        <f t="shared" si="249"/>
        <v>11.45348297937096</v>
      </c>
      <c r="E3155">
        <v>7</v>
      </c>
      <c r="F3155">
        <v>5</v>
      </c>
      <c r="G3155">
        <f t="shared" si="245"/>
        <v>12</v>
      </c>
      <c r="H3155">
        <f t="shared" si="246"/>
        <v>1</v>
      </c>
      <c r="I3155">
        <f t="shared" si="247"/>
        <v>1</v>
      </c>
      <c r="J3155">
        <f t="shared" si="248"/>
        <v>0</v>
      </c>
    </row>
    <row r="3156" spans="1:10" x14ac:dyDescent="0.2">
      <c r="A3156" s="1">
        <v>4</v>
      </c>
      <c r="B3156">
        <v>6.9886265226050641</v>
      </c>
      <c r="C3156">
        <v>7.4907942147795668</v>
      </c>
      <c r="D3156">
        <f t="shared" si="249"/>
        <v>14.479420737384631</v>
      </c>
      <c r="E3156">
        <v>4</v>
      </c>
      <c r="F3156">
        <v>2</v>
      </c>
      <c r="G3156">
        <f t="shared" si="245"/>
        <v>6</v>
      </c>
      <c r="H3156">
        <f t="shared" si="246"/>
        <v>0</v>
      </c>
      <c r="I3156">
        <f t="shared" si="247"/>
        <v>0</v>
      </c>
      <c r="J3156">
        <f t="shared" si="248"/>
        <v>0</v>
      </c>
    </row>
    <row r="3157" spans="1:10" x14ac:dyDescent="0.2">
      <c r="A3157" s="1">
        <v>5</v>
      </c>
      <c r="B3157">
        <v>3.5599951624014379</v>
      </c>
      <c r="C3157">
        <v>3.4720496612095939</v>
      </c>
      <c r="D3157">
        <f t="shared" si="249"/>
        <v>7.0320448236110318</v>
      </c>
      <c r="E3157">
        <v>0</v>
      </c>
      <c r="F3157">
        <v>0</v>
      </c>
      <c r="G3157">
        <f t="shared" si="245"/>
        <v>0</v>
      </c>
      <c r="H3157">
        <f t="shared" si="246"/>
        <v>1</v>
      </c>
      <c r="I3157">
        <f t="shared" si="247"/>
        <v>1</v>
      </c>
      <c r="J3157">
        <f t="shared" si="248"/>
        <v>1</v>
      </c>
    </row>
    <row r="3158" spans="1:10" x14ac:dyDescent="0.2">
      <c r="A3158" s="1">
        <v>6</v>
      </c>
      <c r="B3158">
        <v>7.655182620193961</v>
      </c>
      <c r="C3158">
        <v>5.8774545167595829</v>
      </c>
      <c r="D3158">
        <f t="shared" si="249"/>
        <v>13.532637136953543</v>
      </c>
      <c r="E3158">
        <v>2.5</v>
      </c>
      <c r="F3158">
        <v>0</v>
      </c>
      <c r="G3158">
        <f t="shared" si="245"/>
        <v>2.5</v>
      </c>
      <c r="H3158">
        <f t="shared" si="246"/>
        <v>0</v>
      </c>
      <c r="I3158">
        <f t="shared" si="247"/>
        <v>0</v>
      </c>
      <c r="J3158">
        <f t="shared" si="248"/>
        <v>0</v>
      </c>
    </row>
    <row r="3159" spans="1:10" x14ac:dyDescent="0.2">
      <c r="A3159" s="1">
        <v>7</v>
      </c>
      <c r="B3159">
        <v>5.5806484346463936</v>
      </c>
      <c r="C3159">
        <v>4.2725655691177407</v>
      </c>
      <c r="D3159">
        <f t="shared" si="249"/>
        <v>9.8532140037641334</v>
      </c>
      <c r="E3159">
        <v>8.5</v>
      </c>
      <c r="F3159">
        <v>3.5</v>
      </c>
      <c r="G3159">
        <f t="shared" si="245"/>
        <v>12</v>
      </c>
      <c r="H3159">
        <f t="shared" si="246"/>
        <v>0</v>
      </c>
      <c r="I3159">
        <f t="shared" si="247"/>
        <v>1</v>
      </c>
      <c r="J3159">
        <f t="shared" si="248"/>
        <v>1</v>
      </c>
    </row>
    <row r="3160" spans="1:10" x14ac:dyDescent="0.2">
      <c r="A3160" s="1">
        <v>8</v>
      </c>
      <c r="B3160">
        <v>4.9000002746352838</v>
      </c>
      <c r="C3160">
        <v>6.3709480424230813</v>
      </c>
      <c r="D3160">
        <f t="shared" si="249"/>
        <v>11.270948317058366</v>
      </c>
      <c r="E3160">
        <v>10</v>
      </c>
      <c r="F3160">
        <v>6.5</v>
      </c>
      <c r="G3160">
        <f t="shared" si="245"/>
        <v>16.5</v>
      </c>
      <c r="H3160">
        <f t="shared" si="246"/>
        <v>1</v>
      </c>
      <c r="I3160">
        <f t="shared" si="247"/>
        <v>0</v>
      </c>
      <c r="J3160">
        <f t="shared" si="248"/>
        <v>1</v>
      </c>
    </row>
    <row r="3161" spans="1:10" x14ac:dyDescent="0.2">
      <c r="A3161" s="1">
        <v>9</v>
      </c>
      <c r="B3161">
        <v>4.9000002746352838</v>
      </c>
      <c r="C3161">
        <v>4.5890055495710653</v>
      </c>
      <c r="D3161">
        <f t="shared" si="249"/>
        <v>9.4890058242063482</v>
      </c>
      <c r="E3161">
        <v>0.5</v>
      </c>
      <c r="F3161">
        <v>5</v>
      </c>
      <c r="G3161">
        <f t="shared" si="245"/>
        <v>5.5</v>
      </c>
      <c r="H3161">
        <f t="shared" si="246"/>
        <v>1</v>
      </c>
      <c r="I3161">
        <f t="shared" si="247"/>
        <v>1</v>
      </c>
      <c r="J3161">
        <f t="shared" si="248"/>
        <v>0</v>
      </c>
    </row>
    <row r="3162" spans="1:10" x14ac:dyDescent="0.2">
      <c r="A3162" s="1">
        <v>0</v>
      </c>
      <c r="B3162">
        <v>5.647441998793159</v>
      </c>
      <c r="C3162">
        <v>8.5584939565088209</v>
      </c>
      <c r="D3162">
        <f t="shared" si="249"/>
        <v>14.20593595530198</v>
      </c>
      <c r="E3162">
        <v>8.5</v>
      </c>
      <c r="F3162">
        <v>9.5</v>
      </c>
      <c r="G3162">
        <f t="shared" si="245"/>
        <v>18</v>
      </c>
      <c r="H3162">
        <f t="shared" si="246"/>
        <v>1</v>
      </c>
      <c r="I3162">
        <f t="shared" si="247"/>
        <v>1</v>
      </c>
      <c r="J3162">
        <f t="shared" si="248"/>
        <v>1</v>
      </c>
    </row>
    <row r="3163" spans="1:10" x14ac:dyDescent="0.2">
      <c r="A3163" s="1">
        <v>1</v>
      </c>
      <c r="B3163">
        <v>7.9554331046975681</v>
      </c>
      <c r="C3163">
        <v>5.7965074895243509</v>
      </c>
      <c r="D3163">
        <f t="shared" si="249"/>
        <v>13.751940594221919</v>
      </c>
      <c r="E3163">
        <v>3</v>
      </c>
      <c r="F3163">
        <v>7.5</v>
      </c>
      <c r="G3163">
        <f t="shared" si="245"/>
        <v>10.5</v>
      </c>
      <c r="H3163">
        <f t="shared" si="246"/>
        <v>1</v>
      </c>
      <c r="I3163">
        <f t="shared" si="247"/>
        <v>0</v>
      </c>
      <c r="J3163">
        <f t="shared" si="248"/>
        <v>1</v>
      </c>
    </row>
    <row r="3164" spans="1:10" x14ac:dyDescent="0.2">
      <c r="A3164" s="1">
        <v>2</v>
      </c>
      <c r="B3164">
        <v>8.4606596043911377</v>
      </c>
      <c r="C3164">
        <v>6.0545962723393156</v>
      </c>
      <c r="D3164">
        <f t="shared" si="249"/>
        <v>14.515255876730453</v>
      </c>
      <c r="E3164">
        <v>9</v>
      </c>
      <c r="F3164">
        <v>8</v>
      </c>
      <c r="G3164">
        <f t="shared" si="245"/>
        <v>17</v>
      </c>
      <c r="H3164">
        <f t="shared" si="246"/>
        <v>1</v>
      </c>
      <c r="I3164">
        <f t="shared" si="247"/>
        <v>1</v>
      </c>
      <c r="J3164">
        <f t="shared" si="248"/>
        <v>1</v>
      </c>
    </row>
    <row r="3165" spans="1:10" x14ac:dyDescent="0.2">
      <c r="A3165" s="1">
        <v>3</v>
      </c>
      <c r="B3165">
        <v>3.249674722002641</v>
      </c>
      <c r="C3165">
        <v>4.6028703633505197</v>
      </c>
      <c r="D3165">
        <f t="shared" si="249"/>
        <v>7.8525450853531602</v>
      </c>
      <c r="E3165">
        <v>9</v>
      </c>
      <c r="F3165">
        <v>9</v>
      </c>
      <c r="G3165">
        <f t="shared" si="245"/>
        <v>18</v>
      </c>
      <c r="H3165">
        <f t="shared" si="246"/>
        <v>0</v>
      </c>
      <c r="I3165">
        <f t="shared" si="247"/>
        <v>0</v>
      </c>
      <c r="J3165">
        <f t="shared" si="248"/>
        <v>0</v>
      </c>
    </row>
    <row r="3166" spans="1:10" x14ac:dyDescent="0.2">
      <c r="A3166" s="1">
        <v>4</v>
      </c>
      <c r="B3166">
        <v>5.515279022321077</v>
      </c>
      <c r="C3166">
        <v>4.719616528105524</v>
      </c>
      <c r="D3166">
        <f t="shared" si="249"/>
        <v>10.2348955504266</v>
      </c>
      <c r="E3166">
        <v>3</v>
      </c>
      <c r="F3166">
        <v>8.5</v>
      </c>
      <c r="G3166">
        <f t="shared" si="245"/>
        <v>11.5</v>
      </c>
      <c r="H3166">
        <f t="shared" si="246"/>
        <v>1</v>
      </c>
      <c r="I3166">
        <f t="shared" si="247"/>
        <v>0</v>
      </c>
      <c r="J3166">
        <f t="shared" si="248"/>
        <v>0</v>
      </c>
    </row>
    <row r="3167" spans="1:10" x14ac:dyDescent="0.2">
      <c r="A3167" s="1">
        <v>5</v>
      </c>
      <c r="B3167">
        <v>6.9300521332097134</v>
      </c>
      <c r="C3167">
        <v>2.4955235521796539</v>
      </c>
      <c r="D3167">
        <f t="shared" si="249"/>
        <v>9.4255756853893669</v>
      </c>
      <c r="E3167">
        <v>7</v>
      </c>
      <c r="F3167">
        <v>9</v>
      </c>
      <c r="G3167">
        <f t="shared" si="245"/>
        <v>16</v>
      </c>
      <c r="H3167">
        <f t="shared" si="246"/>
        <v>0</v>
      </c>
      <c r="I3167">
        <f t="shared" si="247"/>
        <v>1</v>
      </c>
      <c r="J3167">
        <f t="shared" si="248"/>
        <v>0</v>
      </c>
    </row>
    <row r="3168" spans="1:10" x14ac:dyDescent="0.2">
      <c r="A3168" s="1">
        <v>6</v>
      </c>
      <c r="B3168">
        <v>4.0164361658635626</v>
      </c>
      <c r="C3168">
        <v>6.2442976807591064</v>
      </c>
      <c r="D3168">
        <f t="shared" si="249"/>
        <v>10.260733846622669</v>
      </c>
      <c r="E3168">
        <v>8.5</v>
      </c>
      <c r="F3168">
        <v>9.5</v>
      </c>
      <c r="G3168">
        <f t="shared" si="245"/>
        <v>18</v>
      </c>
      <c r="H3168">
        <f t="shared" si="246"/>
        <v>1</v>
      </c>
      <c r="I3168">
        <f t="shared" si="247"/>
        <v>0</v>
      </c>
      <c r="J3168">
        <f t="shared" si="248"/>
        <v>1</v>
      </c>
    </row>
    <row r="3169" spans="1:10" x14ac:dyDescent="0.2">
      <c r="A3169" s="1">
        <v>7</v>
      </c>
      <c r="B3169">
        <v>4.9999998209388998</v>
      </c>
      <c r="C3169">
        <v>3.0326810450371952E-4</v>
      </c>
      <c r="D3169">
        <f t="shared" si="249"/>
        <v>5.0003030890434035</v>
      </c>
      <c r="E3169">
        <v>7</v>
      </c>
      <c r="F3169">
        <v>9.5</v>
      </c>
      <c r="G3169">
        <f t="shared" si="245"/>
        <v>16.5</v>
      </c>
      <c r="H3169">
        <f t="shared" si="246"/>
        <v>0</v>
      </c>
      <c r="I3169">
        <f t="shared" si="247"/>
        <v>0</v>
      </c>
      <c r="J3169">
        <f t="shared" si="248"/>
        <v>0</v>
      </c>
    </row>
    <row r="3170" spans="1:10" x14ac:dyDescent="0.2">
      <c r="A3170" s="1">
        <v>8</v>
      </c>
      <c r="B3170">
        <v>4.9999998209388998</v>
      </c>
      <c r="C3170">
        <v>6.6539029834731327</v>
      </c>
      <c r="D3170">
        <f t="shared" si="249"/>
        <v>11.653902804412033</v>
      </c>
      <c r="E3170">
        <v>6.5</v>
      </c>
      <c r="F3170">
        <v>5.5</v>
      </c>
      <c r="G3170">
        <f t="shared" si="245"/>
        <v>12</v>
      </c>
      <c r="H3170">
        <f t="shared" si="246"/>
        <v>1</v>
      </c>
      <c r="I3170">
        <f t="shared" si="247"/>
        <v>0</v>
      </c>
      <c r="J3170">
        <f t="shared" si="248"/>
        <v>1</v>
      </c>
    </row>
    <row r="3171" spans="1:10" x14ac:dyDescent="0.2">
      <c r="A3171" s="1">
        <v>9</v>
      </c>
      <c r="B3171">
        <v>4.9999998209388998</v>
      </c>
      <c r="C3171">
        <v>4.2949755672853884</v>
      </c>
      <c r="D3171">
        <f t="shared" si="249"/>
        <v>9.2949753882242874</v>
      </c>
      <c r="E3171">
        <v>0.5</v>
      </c>
      <c r="F3171">
        <v>5</v>
      </c>
      <c r="G3171">
        <f t="shared" si="245"/>
        <v>5.5</v>
      </c>
      <c r="H3171">
        <f t="shared" si="246"/>
        <v>1</v>
      </c>
      <c r="I3171">
        <f t="shared" si="247"/>
        <v>1</v>
      </c>
      <c r="J3171">
        <f t="shared" si="248"/>
        <v>0</v>
      </c>
    </row>
    <row r="3172" spans="1:10" x14ac:dyDescent="0.2">
      <c r="A3172" s="1">
        <v>0</v>
      </c>
      <c r="B3172">
        <v>6.1291152018407207</v>
      </c>
      <c r="C3172">
        <v>5.7846802878153989</v>
      </c>
      <c r="D3172">
        <f t="shared" si="249"/>
        <v>11.91379548965612</v>
      </c>
      <c r="E3172">
        <v>9</v>
      </c>
      <c r="F3172">
        <v>9</v>
      </c>
      <c r="G3172">
        <f t="shared" si="245"/>
        <v>18</v>
      </c>
      <c r="H3172">
        <f t="shared" si="246"/>
        <v>1</v>
      </c>
      <c r="I3172">
        <f t="shared" si="247"/>
        <v>1</v>
      </c>
      <c r="J3172">
        <f t="shared" si="248"/>
        <v>1</v>
      </c>
    </row>
    <row r="3173" spans="1:10" x14ac:dyDescent="0.2">
      <c r="A3173" s="1">
        <v>1</v>
      </c>
      <c r="B3173">
        <v>3.0706582439450858E-6</v>
      </c>
      <c r="C3173">
        <v>5.1997527753764796</v>
      </c>
      <c r="D3173">
        <f t="shared" si="249"/>
        <v>5.1997558460347237</v>
      </c>
      <c r="E3173">
        <v>0</v>
      </c>
      <c r="F3173">
        <v>0</v>
      </c>
      <c r="G3173">
        <f t="shared" si="245"/>
        <v>0</v>
      </c>
      <c r="H3173">
        <f t="shared" si="246"/>
        <v>1</v>
      </c>
      <c r="I3173">
        <f t="shared" si="247"/>
        <v>1</v>
      </c>
      <c r="J3173">
        <f t="shared" si="248"/>
        <v>0</v>
      </c>
    </row>
    <row r="3174" spans="1:10" x14ac:dyDescent="0.2">
      <c r="A3174" s="1">
        <v>2</v>
      </c>
      <c r="B3174">
        <v>6.6983903399293876</v>
      </c>
      <c r="C3174">
        <v>5.5875353855406722</v>
      </c>
      <c r="D3174">
        <f t="shared" si="249"/>
        <v>12.28592572547006</v>
      </c>
      <c r="E3174">
        <v>5</v>
      </c>
      <c r="F3174">
        <v>3.5</v>
      </c>
      <c r="G3174">
        <f t="shared" si="245"/>
        <v>8.5</v>
      </c>
      <c r="H3174">
        <f t="shared" si="246"/>
        <v>0</v>
      </c>
      <c r="I3174">
        <f t="shared" si="247"/>
        <v>0</v>
      </c>
      <c r="J3174">
        <f t="shared" si="248"/>
        <v>0</v>
      </c>
    </row>
    <row r="3175" spans="1:10" x14ac:dyDescent="0.2">
      <c r="A3175" s="1">
        <v>3</v>
      </c>
      <c r="B3175">
        <v>6.1259664536333274</v>
      </c>
      <c r="C3175">
        <v>7.9993667570037212</v>
      </c>
      <c r="D3175">
        <f t="shared" si="249"/>
        <v>14.125333210637049</v>
      </c>
      <c r="E3175">
        <v>0</v>
      </c>
      <c r="F3175">
        <v>0</v>
      </c>
      <c r="G3175">
        <f t="shared" si="245"/>
        <v>0</v>
      </c>
      <c r="H3175">
        <f t="shared" si="246"/>
        <v>0</v>
      </c>
      <c r="I3175">
        <f t="shared" si="247"/>
        <v>0</v>
      </c>
      <c r="J3175">
        <f t="shared" si="248"/>
        <v>0</v>
      </c>
    </row>
    <row r="3176" spans="1:10" x14ac:dyDescent="0.2">
      <c r="A3176" s="1">
        <v>4</v>
      </c>
      <c r="B3176">
        <v>4.5733366782118896</v>
      </c>
      <c r="C3176">
        <v>5.1997527753764796</v>
      </c>
      <c r="D3176">
        <f t="shared" si="249"/>
        <v>9.7730894535883692</v>
      </c>
      <c r="E3176">
        <v>0</v>
      </c>
      <c r="F3176">
        <v>0</v>
      </c>
      <c r="G3176">
        <f t="shared" si="245"/>
        <v>0</v>
      </c>
      <c r="H3176">
        <f t="shared" si="246"/>
        <v>1</v>
      </c>
      <c r="I3176">
        <f t="shared" si="247"/>
        <v>1</v>
      </c>
      <c r="J3176">
        <f t="shared" si="248"/>
        <v>0</v>
      </c>
    </row>
    <row r="3177" spans="1:10" x14ac:dyDescent="0.2">
      <c r="A3177" s="1">
        <v>5</v>
      </c>
      <c r="B3177">
        <v>4.0070006850869309</v>
      </c>
      <c r="C3177">
        <v>4.2571646122305076</v>
      </c>
      <c r="D3177">
        <f t="shared" si="249"/>
        <v>8.2641652973174384</v>
      </c>
      <c r="E3177">
        <v>9</v>
      </c>
      <c r="F3177">
        <v>9</v>
      </c>
      <c r="G3177">
        <f t="shared" si="245"/>
        <v>18</v>
      </c>
      <c r="H3177">
        <f t="shared" si="246"/>
        <v>0</v>
      </c>
      <c r="I3177">
        <f t="shared" si="247"/>
        <v>0</v>
      </c>
      <c r="J3177">
        <f t="shared" si="248"/>
        <v>0</v>
      </c>
    </row>
    <row r="3178" spans="1:10" x14ac:dyDescent="0.2">
      <c r="A3178" s="1">
        <v>6</v>
      </c>
      <c r="B3178">
        <v>3.425406958258328</v>
      </c>
      <c r="C3178">
        <v>2.0112376800522469</v>
      </c>
      <c r="D3178">
        <f t="shared" si="249"/>
        <v>5.4366446383105753</v>
      </c>
      <c r="E3178">
        <v>10</v>
      </c>
      <c r="F3178">
        <v>10</v>
      </c>
      <c r="G3178">
        <f t="shared" si="245"/>
        <v>20</v>
      </c>
      <c r="H3178">
        <f t="shared" si="246"/>
        <v>0</v>
      </c>
      <c r="I3178">
        <f t="shared" si="247"/>
        <v>0</v>
      </c>
      <c r="J3178">
        <f t="shared" si="248"/>
        <v>0</v>
      </c>
    </row>
    <row r="3179" spans="1:10" x14ac:dyDescent="0.2">
      <c r="A3179" s="1">
        <v>7</v>
      </c>
      <c r="B3179">
        <v>5.623547643981925</v>
      </c>
      <c r="C3179">
        <v>5.1997527753764796</v>
      </c>
      <c r="D3179">
        <f t="shared" si="249"/>
        <v>10.823300419358404</v>
      </c>
      <c r="E3179">
        <v>8.5</v>
      </c>
      <c r="F3179">
        <v>3.5</v>
      </c>
      <c r="G3179">
        <f t="shared" si="245"/>
        <v>12</v>
      </c>
      <c r="H3179">
        <f t="shared" si="246"/>
        <v>1</v>
      </c>
      <c r="I3179">
        <f t="shared" si="247"/>
        <v>1</v>
      </c>
      <c r="J3179">
        <f t="shared" si="248"/>
        <v>0</v>
      </c>
    </row>
    <row r="3180" spans="1:10" x14ac:dyDescent="0.2">
      <c r="A3180" s="1">
        <v>8</v>
      </c>
      <c r="B3180">
        <v>5.9176312600711318</v>
      </c>
      <c r="C3180">
        <v>5.9474207656970357</v>
      </c>
      <c r="D3180">
        <f t="shared" si="249"/>
        <v>11.865052025768168</v>
      </c>
      <c r="E3180">
        <v>7</v>
      </c>
      <c r="F3180">
        <v>6</v>
      </c>
      <c r="G3180">
        <f t="shared" si="245"/>
        <v>13</v>
      </c>
      <c r="H3180">
        <f t="shared" si="246"/>
        <v>1</v>
      </c>
      <c r="I3180">
        <f t="shared" si="247"/>
        <v>1</v>
      </c>
      <c r="J3180">
        <f t="shared" si="248"/>
        <v>1</v>
      </c>
    </row>
    <row r="3181" spans="1:10" x14ac:dyDescent="0.2">
      <c r="A3181" s="1">
        <v>9</v>
      </c>
      <c r="B3181">
        <v>5.218750125121522</v>
      </c>
      <c r="C3181">
        <v>5.197685264608344</v>
      </c>
      <c r="D3181">
        <f t="shared" si="249"/>
        <v>10.416435389729866</v>
      </c>
      <c r="E3181">
        <v>0.5</v>
      </c>
      <c r="F3181">
        <v>5</v>
      </c>
      <c r="G3181">
        <f t="shared" si="245"/>
        <v>5.5</v>
      </c>
      <c r="H3181">
        <f t="shared" si="246"/>
        <v>0</v>
      </c>
      <c r="I3181">
        <f t="shared" si="247"/>
        <v>0</v>
      </c>
      <c r="J3181">
        <f t="shared" si="248"/>
        <v>0</v>
      </c>
    </row>
    <row r="3182" spans="1:10" x14ac:dyDescent="0.2">
      <c r="A3182" s="1">
        <v>0</v>
      </c>
      <c r="B3182">
        <v>5.1105893184563653</v>
      </c>
      <c r="C3182">
        <v>5.8030372444032752</v>
      </c>
      <c r="D3182">
        <f t="shared" si="249"/>
        <v>10.913626562859641</v>
      </c>
      <c r="E3182">
        <v>8.5</v>
      </c>
      <c r="F3182">
        <v>9.5</v>
      </c>
      <c r="G3182">
        <f t="shared" si="245"/>
        <v>18</v>
      </c>
      <c r="H3182">
        <f t="shared" si="246"/>
        <v>1</v>
      </c>
      <c r="I3182">
        <f t="shared" si="247"/>
        <v>1</v>
      </c>
      <c r="J3182">
        <f t="shared" si="248"/>
        <v>1</v>
      </c>
    </row>
    <row r="3183" spans="1:10" x14ac:dyDescent="0.2">
      <c r="A3183" s="1">
        <v>1</v>
      </c>
      <c r="B3183">
        <v>8.5521659243336625</v>
      </c>
      <c r="C3183">
        <v>5.613807316021771</v>
      </c>
      <c r="D3183">
        <f t="shared" si="249"/>
        <v>14.165973240355434</v>
      </c>
      <c r="E3183">
        <v>4.5</v>
      </c>
      <c r="F3183">
        <v>5</v>
      </c>
      <c r="G3183">
        <f t="shared" si="245"/>
        <v>9.5</v>
      </c>
      <c r="H3183">
        <f t="shared" si="246"/>
        <v>0</v>
      </c>
      <c r="I3183">
        <f t="shared" si="247"/>
        <v>0</v>
      </c>
      <c r="J3183">
        <f t="shared" si="248"/>
        <v>0</v>
      </c>
    </row>
    <row r="3184" spans="1:10" x14ac:dyDescent="0.2">
      <c r="A3184" s="1">
        <v>2</v>
      </c>
      <c r="B3184">
        <v>3.8661739319087922</v>
      </c>
      <c r="C3184">
        <v>-0.3912354455940541</v>
      </c>
      <c r="D3184">
        <f t="shared" si="249"/>
        <v>3.4749384863147381</v>
      </c>
      <c r="E3184">
        <v>4.5</v>
      </c>
      <c r="F3184">
        <v>7.5</v>
      </c>
      <c r="G3184">
        <f t="shared" si="245"/>
        <v>12</v>
      </c>
      <c r="H3184">
        <f t="shared" si="246"/>
        <v>0</v>
      </c>
      <c r="I3184">
        <f t="shared" si="247"/>
        <v>1</v>
      </c>
      <c r="J3184">
        <f t="shared" si="248"/>
        <v>0</v>
      </c>
    </row>
    <row r="3185" spans="1:10" x14ac:dyDescent="0.2">
      <c r="A3185" s="1">
        <v>3</v>
      </c>
      <c r="B3185">
        <v>4.6250004011960186</v>
      </c>
      <c r="C3185">
        <v>4.6962403496649161</v>
      </c>
      <c r="D3185">
        <f t="shared" si="249"/>
        <v>9.3212407508609338</v>
      </c>
      <c r="E3185">
        <v>10</v>
      </c>
      <c r="F3185">
        <v>3.5</v>
      </c>
      <c r="G3185">
        <f t="shared" si="245"/>
        <v>13.5</v>
      </c>
      <c r="H3185">
        <f t="shared" si="246"/>
        <v>0</v>
      </c>
      <c r="I3185">
        <f t="shared" si="247"/>
        <v>0</v>
      </c>
      <c r="J3185">
        <f t="shared" si="248"/>
        <v>1</v>
      </c>
    </row>
    <row r="3186" spans="1:10" x14ac:dyDescent="0.2">
      <c r="A3186" s="1">
        <v>4</v>
      </c>
      <c r="B3186">
        <v>5.7628824424274729E-6</v>
      </c>
      <c r="C3186">
        <v>4.7272185239800812</v>
      </c>
      <c r="D3186">
        <f t="shared" si="249"/>
        <v>4.7272242868625236</v>
      </c>
      <c r="E3186">
        <v>0</v>
      </c>
      <c r="F3186">
        <v>0</v>
      </c>
      <c r="G3186">
        <f t="shared" si="245"/>
        <v>0</v>
      </c>
      <c r="H3186">
        <f t="shared" si="246"/>
        <v>1</v>
      </c>
      <c r="I3186">
        <f t="shared" si="247"/>
        <v>1</v>
      </c>
      <c r="J3186">
        <f t="shared" si="248"/>
        <v>1</v>
      </c>
    </row>
    <row r="3187" spans="1:10" x14ac:dyDescent="0.2">
      <c r="A3187" s="1">
        <v>5</v>
      </c>
      <c r="B3187">
        <v>3.3978651514143321</v>
      </c>
      <c r="C3187">
        <v>3.160038314967045</v>
      </c>
      <c r="D3187">
        <f t="shared" si="249"/>
        <v>6.5579034663813776</v>
      </c>
      <c r="E3187">
        <v>0</v>
      </c>
      <c r="F3187">
        <v>0</v>
      </c>
      <c r="G3187">
        <f t="shared" si="245"/>
        <v>0</v>
      </c>
      <c r="H3187">
        <f t="shared" si="246"/>
        <v>1</v>
      </c>
      <c r="I3187">
        <f t="shared" si="247"/>
        <v>1</v>
      </c>
      <c r="J3187">
        <f t="shared" si="248"/>
        <v>1</v>
      </c>
    </row>
    <row r="3188" spans="1:10" x14ac:dyDescent="0.2">
      <c r="A3188" s="1">
        <v>6</v>
      </c>
      <c r="B3188">
        <v>2.4999951535441629</v>
      </c>
      <c r="C3188">
        <v>3.6727506221652129</v>
      </c>
      <c r="D3188">
        <f t="shared" si="249"/>
        <v>6.1727457757093758</v>
      </c>
      <c r="E3188">
        <v>4.5</v>
      </c>
      <c r="F3188">
        <v>2</v>
      </c>
      <c r="G3188">
        <f t="shared" si="245"/>
        <v>6.5</v>
      </c>
      <c r="H3188">
        <f t="shared" si="246"/>
        <v>1</v>
      </c>
      <c r="I3188">
        <f t="shared" si="247"/>
        <v>1</v>
      </c>
      <c r="J3188">
        <f t="shared" si="248"/>
        <v>1</v>
      </c>
    </row>
    <row r="3189" spans="1:10" x14ac:dyDescent="0.2">
      <c r="A3189" s="1">
        <v>7</v>
      </c>
      <c r="B3189">
        <v>5.3779931545482196</v>
      </c>
      <c r="C3189">
        <v>6.3735162758615864</v>
      </c>
      <c r="D3189">
        <f t="shared" si="249"/>
        <v>11.751509430409806</v>
      </c>
      <c r="E3189">
        <v>9</v>
      </c>
      <c r="F3189">
        <v>9</v>
      </c>
      <c r="G3189">
        <f t="shared" si="245"/>
        <v>18</v>
      </c>
      <c r="H3189">
        <f t="shared" si="246"/>
        <v>1</v>
      </c>
      <c r="I3189">
        <f t="shared" si="247"/>
        <v>1</v>
      </c>
      <c r="J3189">
        <f t="shared" si="248"/>
        <v>1</v>
      </c>
    </row>
    <row r="3190" spans="1:10" x14ac:dyDescent="0.2">
      <c r="A3190" s="1">
        <v>8</v>
      </c>
      <c r="B3190">
        <v>2.9847093590762119</v>
      </c>
      <c r="C3190">
        <v>2.9455102970682301</v>
      </c>
      <c r="D3190">
        <f t="shared" si="249"/>
        <v>5.930219656144442</v>
      </c>
      <c r="E3190">
        <v>10</v>
      </c>
      <c r="F3190">
        <v>10</v>
      </c>
      <c r="G3190">
        <f t="shared" si="245"/>
        <v>20</v>
      </c>
      <c r="H3190">
        <f t="shared" si="246"/>
        <v>0</v>
      </c>
      <c r="I3190">
        <f t="shared" si="247"/>
        <v>0</v>
      </c>
      <c r="J3190">
        <f t="shared" si="248"/>
        <v>0</v>
      </c>
    </row>
    <row r="3191" spans="1:10" x14ac:dyDescent="0.2">
      <c r="A3191" s="1">
        <v>9</v>
      </c>
      <c r="B3191">
        <v>6.0551387875674543</v>
      </c>
      <c r="C3191">
        <v>4.7272185239800812</v>
      </c>
      <c r="D3191">
        <f t="shared" si="249"/>
        <v>10.782357311547536</v>
      </c>
      <c r="E3191">
        <v>8.5</v>
      </c>
      <c r="F3191">
        <v>3.5</v>
      </c>
      <c r="G3191">
        <f t="shared" si="245"/>
        <v>12</v>
      </c>
      <c r="H3191">
        <f t="shared" si="246"/>
        <v>1</v>
      </c>
      <c r="I3191">
        <f t="shared" si="247"/>
        <v>1</v>
      </c>
      <c r="J3191">
        <f t="shared" si="248"/>
        <v>1</v>
      </c>
    </row>
    <row r="3192" spans="1:10" x14ac:dyDescent="0.2">
      <c r="A3192" s="1">
        <v>0</v>
      </c>
      <c r="B3192">
        <v>6.0741397054053987</v>
      </c>
      <c r="C3192">
        <v>6.2365349567170494</v>
      </c>
      <c r="D3192">
        <f t="shared" si="249"/>
        <v>12.310674662122448</v>
      </c>
      <c r="E3192">
        <v>8.5</v>
      </c>
      <c r="F3192">
        <v>9.5</v>
      </c>
      <c r="G3192">
        <f t="shared" si="245"/>
        <v>18</v>
      </c>
      <c r="H3192">
        <f t="shared" si="246"/>
        <v>1</v>
      </c>
      <c r="I3192">
        <f t="shared" si="247"/>
        <v>1</v>
      </c>
      <c r="J3192">
        <f t="shared" si="248"/>
        <v>1</v>
      </c>
    </row>
    <row r="3193" spans="1:10" x14ac:dyDescent="0.2">
      <c r="A3193" s="1">
        <v>1</v>
      </c>
      <c r="B3193">
        <v>4.7044773877303276</v>
      </c>
      <c r="C3193">
        <v>5.7026417190680538</v>
      </c>
      <c r="D3193">
        <f t="shared" si="249"/>
        <v>10.407119106798381</v>
      </c>
      <c r="E3193">
        <v>0</v>
      </c>
      <c r="F3193">
        <v>0</v>
      </c>
      <c r="G3193">
        <f t="shared" si="245"/>
        <v>0</v>
      </c>
      <c r="H3193">
        <f t="shared" si="246"/>
        <v>0</v>
      </c>
      <c r="I3193">
        <f t="shared" si="247"/>
        <v>1</v>
      </c>
      <c r="J3193">
        <f t="shared" si="248"/>
        <v>0</v>
      </c>
    </row>
    <row r="3194" spans="1:10" x14ac:dyDescent="0.2">
      <c r="A3194" s="1">
        <v>2</v>
      </c>
      <c r="B3194">
        <v>3.0511298384334862</v>
      </c>
      <c r="C3194">
        <v>0.91763912801862335</v>
      </c>
      <c r="D3194">
        <f t="shared" si="249"/>
        <v>3.9687689664521093</v>
      </c>
      <c r="E3194">
        <v>4.5</v>
      </c>
      <c r="F3194">
        <v>7.5</v>
      </c>
      <c r="G3194">
        <f t="shared" si="245"/>
        <v>12</v>
      </c>
      <c r="H3194">
        <f t="shared" si="246"/>
        <v>0</v>
      </c>
      <c r="I3194">
        <f t="shared" si="247"/>
        <v>1</v>
      </c>
      <c r="J3194">
        <f t="shared" si="248"/>
        <v>0</v>
      </c>
    </row>
    <row r="3195" spans="1:10" x14ac:dyDescent="0.2">
      <c r="A3195" s="1">
        <v>3</v>
      </c>
      <c r="B3195">
        <v>3.7612087234965101</v>
      </c>
      <c r="C3195">
        <v>9.5404446223034363</v>
      </c>
      <c r="D3195">
        <f t="shared" si="249"/>
        <v>13.301653345799947</v>
      </c>
      <c r="E3195">
        <v>0</v>
      </c>
      <c r="F3195">
        <v>0</v>
      </c>
      <c r="G3195">
        <f t="shared" si="245"/>
        <v>0</v>
      </c>
      <c r="H3195">
        <f t="shared" si="246"/>
        <v>0</v>
      </c>
      <c r="I3195">
        <f t="shared" si="247"/>
        <v>1</v>
      </c>
      <c r="J3195">
        <f t="shared" si="248"/>
        <v>0</v>
      </c>
    </row>
    <row r="3196" spans="1:10" x14ac:dyDescent="0.2">
      <c r="A3196" s="1">
        <v>4</v>
      </c>
      <c r="B3196">
        <v>4.5856462968568508</v>
      </c>
      <c r="C3196">
        <v>5.9932778546443402</v>
      </c>
      <c r="D3196">
        <f t="shared" si="249"/>
        <v>10.578924151501191</v>
      </c>
      <c r="E3196">
        <v>9</v>
      </c>
      <c r="F3196">
        <v>9</v>
      </c>
      <c r="G3196">
        <f t="shared" si="245"/>
        <v>18</v>
      </c>
      <c r="H3196">
        <f t="shared" si="246"/>
        <v>1</v>
      </c>
      <c r="I3196">
        <f t="shared" si="247"/>
        <v>0</v>
      </c>
      <c r="J3196">
        <f t="shared" si="248"/>
        <v>1</v>
      </c>
    </row>
    <row r="3197" spans="1:10" x14ac:dyDescent="0.2">
      <c r="A3197" s="1">
        <v>5</v>
      </c>
      <c r="B3197">
        <v>4.8418070254163412</v>
      </c>
      <c r="C3197">
        <v>4.1248484445351004</v>
      </c>
      <c r="D3197">
        <f t="shared" si="249"/>
        <v>8.9666554699514407</v>
      </c>
      <c r="E3197">
        <v>2</v>
      </c>
      <c r="F3197">
        <v>6</v>
      </c>
      <c r="G3197">
        <f t="shared" si="245"/>
        <v>8</v>
      </c>
      <c r="H3197">
        <f t="shared" si="246"/>
        <v>1</v>
      </c>
      <c r="I3197">
        <f t="shared" si="247"/>
        <v>1</v>
      </c>
      <c r="J3197">
        <f t="shared" si="248"/>
        <v>0</v>
      </c>
    </row>
    <row r="3198" spans="1:10" x14ac:dyDescent="0.2">
      <c r="A3198" s="1">
        <v>6</v>
      </c>
      <c r="B3198">
        <v>3.7471470255060249</v>
      </c>
      <c r="C3198">
        <v>5.015970042331487</v>
      </c>
      <c r="D3198">
        <f t="shared" si="249"/>
        <v>8.7631170678375128</v>
      </c>
      <c r="E3198">
        <v>10</v>
      </c>
      <c r="F3198">
        <v>10</v>
      </c>
      <c r="G3198">
        <f t="shared" si="245"/>
        <v>20</v>
      </c>
      <c r="H3198">
        <f t="shared" si="246"/>
        <v>0</v>
      </c>
      <c r="I3198">
        <f t="shared" si="247"/>
        <v>0</v>
      </c>
      <c r="J3198">
        <f t="shared" si="248"/>
        <v>1</v>
      </c>
    </row>
    <row r="3199" spans="1:10" x14ac:dyDescent="0.2">
      <c r="A3199" s="1">
        <v>7</v>
      </c>
      <c r="B3199">
        <v>5.5139624033512256</v>
      </c>
      <c r="C3199">
        <v>3.3026965088657998</v>
      </c>
      <c r="D3199">
        <f t="shared" si="249"/>
        <v>8.8166589122170258</v>
      </c>
      <c r="E3199">
        <v>7.5</v>
      </c>
      <c r="F3199">
        <v>10</v>
      </c>
      <c r="G3199">
        <f t="shared" si="245"/>
        <v>17.5</v>
      </c>
      <c r="H3199">
        <f t="shared" si="246"/>
        <v>0</v>
      </c>
      <c r="I3199">
        <f t="shared" si="247"/>
        <v>1</v>
      </c>
      <c r="J3199">
        <f t="shared" si="248"/>
        <v>0</v>
      </c>
    </row>
    <row r="3200" spans="1:10" x14ac:dyDescent="0.2">
      <c r="A3200" s="1">
        <v>8</v>
      </c>
      <c r="B3200">
        <v>4.933333360390888</v>
      </c>
      <c r="C3200">
        <v>5.8438465807512454</v>
      </c>
      <c r="D3200">
        <f t="shared" si="249"/>
        <v>10.777179941142133</v>
      </c>
      <c r="E3200">
        <v>10</v>
      </c>
      <c r="F3200">
        <v>6.5</v>
      </c>
      <c r="G3200">
        <f t="shared" si="245"/>
        <v>16.5</v>
      </c>
      <c r="H3200">
        <f t="shared" si="246"/>
        <v>1</v>
      </c>
      <c r="I3200">
        <f t="shared" si="247"/>
        <v>0</v>
      </c>
      <c r="J3200">
        <f t="shared" si="248"/>
        <v>1</v>
      </c>
    </row>
    <row r="3201" spans="1:10" x14ac:dyDescent="0.2">
      <c r="A3201" s="1">
        <v>9</v>
      </c>
      <c r="B3201">
        <v>4.933333360390888</v>
      </c>
      <c r="C3201">
        <v>-0.42931560008318742</v>
      </c>
      <c r="D3201">
        <f t="shared" si="249"/>
        <v>4.5040177603077005</v>
      </c>
      <c r="E3201">
        <v>0</v>
      </c>
      <c r="F3201">
        <v>0</v>
      </c>
      <c r="G3201">
        <f t="shared" si="245"/>
        <v>0</v>
      </c>
      <c r="H3201">
        <f t="shared" si="246"/>
        <v>1</v>
      </c>
      <c r="I3201">
        <f t="shared" si="247"/>
        <v>1</v>
      </c>
      <c r="J3201">
        <f t="shared" si="248"/>
        <v>1</v>
      </c>
    </row>
    <row r="3202" spans="1:10" x14ac:dyDescent="0.2">
      <c r="A3202" s="1">
        <v>0</v>
      </c>
      <c r="B3202">
        <v>4.9779180221558548</v>
      </c>
      <c r="C3202">
        <v>7.8252723281695147</v>
      </c>
      <c r="D3202">
        <f t="shared" si="249"/>
        <v>12.803190350325369</v>
      </c>
      <c r="E3202">
        <v>8.5</v>
      </c>
      <c r="F3202">
        <v>9.5</v>
      </c>
      <c r="G3202">
        <f t="shared" ref="G3202:G3265" si="250">E3202+F3202</f>
        <v>18</v>
      </c>
      <c r="H3202">
        <f t="shared" ref="H3202:H3265" si="251">IF(OR(AND(G3202&gt;10,D3202&gt;10),AND(G3202&lt;10,D3202&lt;10)),1,0)</f>
        <v>1</v>
      </c>
      <c r="I3202">
        <f t="shared" ref="I3202:I3265" si="252">IF(OR(AND(B3202&gt;5,E3202&gt;5),AND(B3202&lt;5,E3202&lt;5)),1,0)</f>
        <v>0</v>
      </c>
      <c r="J3202">
        <f t="shared" ref="J3202:J3265" si="253">IF(OR(AND(C3202&gt;5,F3202&gt;5),AND(C3202&lt;5,F3202&lt;5)),1,0)</f>
        <v>1</v>
      </c>
    </row>
    <row r="3203" spans="1:10" x14ac:dyDescent="0.2">
      <c r="A3203" s="1">
        <v>1</v>
      </c>
      <c r="B3203">
        <v>7.6747705408794804</v>
      </c>
      <c r="C3203">
        <v>6.481109989594013</v>
      </c>
      <c r="D3203">
        <f t="shared" ref="D3203:D3266" si="254">C3203+B3203</f>
        <v>14.155880530473492</v>
      </c>
      <c r="E3203">
        <v>2</v>
      </c>
      <c r="F3203">
        <v>6</v>
      </c>
      <c r="G3203">
        <f t="shared" si="250"/>
        <v>8</v>
      </c>
      <c r="H3203">
        <f t="shared" si="251"/>
        <v>0</v>
      </c>
      <c r="I3203">
        <f t="shared" si="252"/>
        <v>0</v>
      </c>
      <c r="J3203">
        <f t="shared" si="253"/>
        <v>1</v>
      </c>
    </row>
    <row r="3204" spans="1:10" x14ac:dyDescent="0.2">
      <c r="A3204" s="1">
        <v>2</v>
      </c>
      <c r="B3204">
        <v>2.31723508983468E-6</v>
      </c>
      <c r="C3204">
        <v>4.6247288292783644</v>
      </c>
      <c r="D3204">
        <f t="shared" si="254"/>
        <v>4.6247311465134544</v>
      </c>
      <c r="E3204">
        <v>0</v>
      </c>
      <c r="F3204">
        <v>0</v>
      </c>
      <c r="G3204">
        <f t="shared" si="250"/>
        <v>0</v>
      </c>
      <c r="H3204">
        <f t="shared" si="251"/>
        <v>1</v>
      </c>
      <c r="I3204">
        <f t="shared" si="252"/>
        <v>1</v>
      </c>
      <c r="J3204">
        <f t="shared" si="253"/>
        <v>1</v>
      </c>
    </row>
    <row r="3205" spans="1:10" x14ac:dyDescent="0.2">
      <c r="A3205" s="1">
        <v>3</v>
      </c>
      <c r="B3205">
        <v>4.6239597050469046</v>
      </c>
      <c r="C3205">
        <v>5.6154921196678318</v>
      </c>
      <c r="D3205">
        <f t="shared" si="254"/>
        <v>10.239451824714736</v>
      </c>
      <c r="E3205">
        <v>0</v>
      </c>
      <c r="F3205">
        <v>0</v>
      </c>
      <c r="G3205">
        <f t="shared" si="250"/>
        <v>0</v>
      </c>
      <c r="H3205">
        <f t="shared" si="251"/>
        <v>0</v>
      </c>
      <c r="I3205">
        <f t="shared" si="252"/>
        <v>1</v>
      </c>
      <c r="J3205">
        <f t="shared" si="253"/>
        <v>0</v>
      </c>
    </row>
    <row r="3206" spans="1:10" x14ac:dyDescent="0.2">
      <c r="A3206" s="1">
        <v>4</v>
      </c>
      <c r="B3206">
        <v>3.976367143543134</v>
      </c>
      <c r="C3206">
        <v>6.8426740989473256</v>
      </c>
      <c r="D3206">
        <f t="shared" si="254"/>
        <v>10.81904124249046</v>
      </c>
      <c r="E3206">
        <v>3</v>
      </c>
      <c r="F3206">
        <v>5</v>
      </c>
      <c r="G3206">
        <f t="shared" si="250"/>
        <v>8</v>
      </c>
      <c r="H3206">
        <f t="shared" si="251"/>
        <v>0</v>
      </c>
      <c r="I3206">
        <f t="shared" si="252"/>
        <v>1</v>
      </c>
      <c r="J3206">
        <f t="shared" si="253"/>
        <v>0</v>
      </c>
    </row>
    <row r="3207" spans="1:10" x14ac:dyDescent="0.2">
      <c r="A3207" s="1">
        <v>5</v>
      </c>
      <c r="B3207">
        <v>-0.36219774985968067</v>
      </c>
      <c r="C3207">
        <v>5.4623540046991224</v>
      </c>
      <c r="D3207">
        <f t="shared" si="254"/>
        <v>5.1001562548394421</v>
      </c>
      <c r="E3207">
        <v>8.5</v>
      </c>
      <c r="F3207">
        <v>8.5</v>
      </c>
      <c r="G3207">
        <f t="shared" si="250"/>
        <v>17</v>
      </c>
      <c r="H3207">
        <f t="shared" si="251"/>
        <v>0</v>
      </c>
      <c r="I3207">
        <f t="shared" si="252"/>
        <v>0</v>
      </c>
      <c r="J3207">
        <f t="shared" si="253"/>
        <v>1</v>
      </c>
    </row>
    <row r="3208" spans="1:10" x14ac:dyDescent="0.2">
      <c r="A3208" s="1">
        <v>6</v>
      </c>
      <c r="B3208">
        <v>3.6743650224579829</v>
      </c>
      <c r="C3208">
        <v>3.6661013995048228</v>
      </c>
      <c r="D3208">
        <f t="shared" si="254"/>
        <v>7.3404664219628053</v>
      </c>
      <c r="E3208">
        <v>10</v>
      </c>
      <c r="F3208">
        <v>10</v>
      </c>
      <c r="G3208">
        <f t="shared" si="250"/>
        <v>20</v>
      </c>
      <c r="H3208">
        <f t="shared" si="251"/>
        <v>0</v>
      </c>
      <c r="I3208">
        <f t="shared" si="252"/>
        <v>0</v>
      </c>
      <c r="J3208">
        <f t="shared" si="253"/>
        <v>0</v>
      </c>
    </row>
    <row r="3209" spans="1:10" x14ac:dyDescent="0.2">
      <c r="A3209" s="1">
        <v>7</v>
      </c>
      <c r="B3209">
        <v>5.8393385372385982</v>
      </c>
      <c r="C3209">
        <v>5.6179406029371153</v>
      </c>
      <c r="D3209">
        <f t="shared" si="254"/>
        <v>11.457279140175714</v>
      </c>
      <c r="E3209">
        <v>7</v>
      </c>
      <c r="F3209">
        <v>6</v>
      </c>
      <c r="G3209">
        <f t="shared" si="250"/>
        <v>13</v>
      </c>
      <c r="H3209">
        <f t="shared" si="251"/>
        <v>1</v>
      </c>
      <c r="I3209">
        <f t="shared" si="252"/>
        <v>1</v>
      </c>
      <c r="J3209">
        <f t="shared" si="253"/>
        <v>1</v>
      </c>
    </row>
    <row r="3210" spans="1:10" x14ac:dyDescent="0.2">
      <c r="A3210" s="1">
        <v>8</v>
      </c>
      <c r="B3210">
        <v>4.5666668404346256</v>
      </c>
      <c r="C3210">
        <v>5.6154921196678318</v>
      </c>
      <c r="D3210">
        <f t="shared" si="254"/>
        <v>10.182158960102457</v>
      </c>
      <c r="E3210">
        <v>9.5</v>
      </c>
      <c r="F3210">
        <v>8</v>
      </c>
      <c r="G3210">
        <f t="shared" si="250"/>
        <v>17.5</v>
      </c>
      <c r="H3210">
        <f t="shared" si="251"/>
        <v>1</v>
      </c>
      <c r="I3210">
        <f t="shared" si="252"/>
        <v>0</v>
      </c>
      <c r="J3210">
        <f t="shared" si="253"/>
        <v>1</v>
      </c>
    </row>
    <row r="3211" spans="1:10" x14ac:dyDescent="0.2">
      <c r="A3211" s="1">
        <v>9</v>
      </c>
      <c r="B3211">
        <v>4.5666668404346256</v>
      </c>
      <c r="C3211">
        <v>6.7648628576992751</v>
      </c>
      <c r="D3211">
        <f t="shared" si="254"/>
        <v>11.331529698133901</v>
      </c>
      <c r="E3211">
        <v>6</v>
      </c>
      <c r="F3211">
        <v>1</v>
      </c>
      <c r="G3211">
        <f t="shared" si="250"/>
        <v>7</v>
      </c>
      <c r="H3211">
        <f t="shared" si="251"/>
        <v>0</v>
      </c>
      <c r="I3211">
        <f t="shared" si="252"/>
        <v>0</v>
      </c>
      <c r="J3211">
        <f t="shared" si="253"/>
        <v>0</v>
      </c>
    </row>
    <row r="3212" spans="1:10" x14ac:dyDescent="0.2">
      <c r="A3212" s="1">
        <v>0</v>
      </c>
      <c r="B3212">
        <v>5.3253323089474716</v>
      </c>
      <c r="C3212">
        <v>1.7674447868177481</v>
      </c>
      <c r="D3212">
        <f t="shared" si="254"/>
        <v>7.0927770957652196</v>
      </c>
      <c r="E3212">
        <v>0</v>
      </c>
      <c r="F3212">
        <v>0</v>
      </c>
      <c r="G3212">
        <f t="shared" si="250"/>
        <v>0</v>
      </c>
      <c r="H3212">
        <f t="shared" si="251"/>
        <v>1</v>
      </c>
      <c r="I3212">
        <f t="shared" si="252"/>
        <v>0</v>
      </c>
      <c r="J3212">
        <f t="shared" si="253"/>
        <v>1</v>
      </c>
    </row>
    <row r="3213" spans="1:10" x14ac:dyDescent="0.2">
      <c r="A3213" s="1">
        <v>1</v>
      </c>
      <c r="B3213">
        <v>4.1621237638758748</v>
      </c>
      <c r="C3213">
        <v>-1.417626580260583</v>
      </c>
      <c r="D3213">
        <f t="shared" si="254"/>
        <v>2.7444971836152918</v>
      </c>
      <c r="E3213">
        <v>4.5</v>
      </c>
      <c r="F3213">
        <v>7.5</v>
      </c>
      <c r="G3213">
        <f t="shared" si="250"/>
        <v>12</v>
      </c>
      <c r="H3213">
        <f t="shared" si="251"/>
        <v>0</v>
      </c>
      <c r="I3213">
        <f t="shared" si="252"/>
        <v>1</v>
      </c>
      <c r="J3213">
        <f t="shared" si="253"/>
        <v>0</v>
      </c>
    </row>
    <row r="3214" spans="1:10" x14ac:dyDescent="0.2">
      <c r="A3214" s="1">
        <v>2</v>
      </c>
      <c r="B3214">
        <v>4.8616378531862514</v>
      </c>
      <c r="C3214">
        <v>4.5909086167768542</v>
      </c>
      <c r="D3214">
        <f t="shared" si="254"/>
        <v>9.4525464699631065</v>
      </c>
      <c r="E3214">
        <v>7</v>
      </c>
      <c r="F3214">
        <v>5</v>
      </c>
      <c r="G3214">
        <f t="shared" si="250"/>
        <v>12</v>
      </c>
      <c r="H3214">
        <f t="shared" si="251"/>
        <v>0</v>
      </c>
      <c r="I3214">
        <f t="shared" si="252"/>
        <v>0</v>
      </c>
      <c r="J3214">
        <f t="shared" si="253"/>
        <v>0</v>
      </c>
    </row>
    <row r="3215" spans="1:10" x14ac:dyDescent="0.2">
      <c r="A3215" s="1">
        <v>3</v>
      </c>
      <c r="B3215">
        <v>2.7430760212574539</v>
      </c>
      <c r="C3215">
        <v>5.5508223780049057</v>
      </c>
      <c r="D3215">
        <f t="shared" si="254"/>
        <v>8.2938983992623605</v>
      </c>
      <c r="E3215">
        <v>3.5</v>
      </c>
      <c r="F3215">
        <v>3.5</v>
      </c>
      <c r="G3215">
        <f t="shared" si="250"/>
        <v>7</v>
      </c>
      <c r="H3215">
        <f t="shared" si="251"/>
        <v>1</v>
      </c>
      <c r="I3215">
        <f t="shared" si="252"/>
        <v>1</v>
      </c>
      <c r="J3215">
        <f t="shared" si="253"/>
        <v>0</v>
      </c>
    </row>
    <row r="3216" spans="1:10" x14ac:dyDescent="0.2">
      <c r="A3216" s="1">
        <v>4</v>
      </c>
      <c r="B3216">
        <v>3.4010236037963368</v>
      </c>
      <c r="C3216">
        <v>9.8516972095139668</v>
      </c>
      <c r="D3216">
        <f t="shared" si="254"/>
        <v>13.252720813310304</v>
      </c>
      <c r="E3216">
        <v>0</v>
      </c>
      <c r="F3216">
        <v>0</v>
      </c>
      <c r="G3216">
        <f t="shared" si="250"/>
        <v>0</v>
      </c>
      <c r="H3216">
        <f t="shared" si="251"/>
        <v>0</v>
      </c>
      <c r="I3216">
        <f t="shared" si="252"/>
        <v>1</v>
      </c>
      <c r="J3216">
        <f t="shared" si="253"/>
        <v>0</v>
      </c>
    </row>
    <row r="3217" spans="1:10" x14ac:dyDescent="0.2">
      <c r="A3217" s="1">
        <v>5</v>
      </c>
      <c r="B3217">
        <v>6.237862068677491</v>
      </c>
      <c r="C3217">
        <v>4.5909086167768542</v>
      </c>
      <c r="D3217">
        <f t="shared" si="254"/>
        <v>10.828770685454344</v>
      </c>
      <c r="E3217">
        <v>0</v>
      </c>
      <c r="F3217">
        <v>0</v>
      </c>
      <c r="G3217">
        <f t="shared" si="250"/>
        <v>0</v>
      </c>
      <c r="H3217">
        <f t="shared" si="251"/>
        <v>0</v>
      </c>
      <c r="I3217">
        <f t="shared" si="252"/>
        <v>0</v>
      </c>
      <c r="J3217">
        <f t="shared" si="253"/>
        <v>1</v>
      </c>
    </row>
    <row r="3218" spans="1:10" x14ac:dyDescent="0.2">
      <c r="A3218" s="1">
        <v>6</v>
      </c>
      <c r="B3218">
        <v>4.3811158145166944</v>
      </c>
      <c r="C3218">
        <v>5.7443580237985401</v>
      </c>
      <c r="D3218">
        <f t="shared" si="254"/>
        <v>10.125473838315234</v>
      </c>
      <c r="E3218">
        <v>7</v>
      </c>
      <c r="F3218">
        <v>9</v>
      </c>
      <c r="G3218">
        <f t="shared" si="250"/>
        <v>16</v>
      </c>
      <c r="H3218">
        <f t="shared" si="251"/>
        <v>1</v>
      </c>
      <c r="I3218">
        <f t="shared" si="252"/>
        <v>0</v>
      </c>
      <c r="J3218">
        <f t="shared" si="253"/>
        <v>1</v>
      </c>
    </row>
    <row r="3219" spans="1:10" x14ac:dyDescent="0.2">
      <c r="A3219" s="1">
        <v>7</v>
      </c>
      <c r="B3219">
        <v>7.196102769945969</v>
      </c>
      <c r="C3219">
        <v>1.1166944748902179</v>
      </c>
      <c r="D3219">
        <f t="shared" si="254"/>
        <v>8.3127972448361866</v>
      </c>
      <c r="E3219">
        <v>2.5</v>
      </c>
      <c r="F3219">
        <v>0</v>
      </c>
      <c r="G3219">
        <f t="shared" si="250"/>
        <v>2.5</v>
      </c>
      <c r="H3219">
        <f t="shared" si="251"/>
        <v>1</v>
      </c>
      <c r="I3219">
        <f t="shared" si="252"/>
        <v>0</v>
      </c>
      <c r="J3219">
        <f t="shared" si="253"/>
        <v>1</v>
      </c>
    </row>
    <row r="3220" spans="1:10" x14ac:dyDescent="0.2">
      <c r="A3220" s="1">
        <v>8</v>
      </c>
      <c r="B3220">
        <v>5.2000002861171142</v>
      </c>
      <c r="C3220">
        <v>3.2403565928512359</v>
      </c>
      <c r="D3220">
        <f t="shared" si="254"/>
        <v>8.4403568789683501</v>
      </c>
      <c r="E3220">
        <v>6</v>
      </c>
      <c r="F3220">
        <v>1</v>
      </c>
      <c r="G3220">
        <f t="shared" si="250"/>
        <v>7</v>
      </c>
      <c r="H3220">
        <f t="shared" si="251"/>
        <v>1</v>
      </c>
      <c r="I3220">
        <f t="shared" si="252"/>
        <v>1</v>
      </c>
      <c r="J3220">
        <f t="shared" si="253"/>
        <v>1</v>
      </c>
    </row>
    <row r="3221" spans="1:10" x14ac:dyDescent="0.2">
      <c r="A3221" s="1">
        <v>9</v>
      </c>
      <c r="B3221">
        <v>5.2000002861171142</v>
      </c>
      <c r="C3221">
        <v>3.1583909127140908</v>
      </c>
      <c r="D3221">
        <f t="shared" si="254"/>
        <v>8.358391198831205</v>
      </c>
      <c r="E3221">
        <v>0</v>
      </c>
      <c r="F3221">
        <v>0</v>
      </c>
      <c r="G3221">
        <f t="shared" si="250"/>
        <v>0</v>
      </c>
      <c r="H3221">
        <f t="shared" si="251"/>
        <v>1</v>
      </c>
      <c r="I3221">
        <f t="shared" si="252"/>
        <v>0</v>
      </c>
      <c r="J3221">
        <f t="shared" si="253"/>
        <v>1</v>
      </c>
    </row>
    <row r="3222" spans="1:10" x14ac:dyDescent="0.2">
      <c r="A3222" s="1">
        <v>0</v>
      </c>
      <c r="B3222">
        <v>4.1793491588818572</v>
      </c>
      <c r="C3222">
        <v>5.7262873775846153</v>
      </c>
      <c r="D3222">
        <f t="shared" si="254"/>
        <v>9.9056365364664725</v>
      </c>
      <c r="E3222">
        <v>8.5</v>
      </c>
      <c r="F3222">
        <v>5.5</v>
      </c>
      <c r="G3222">
        <f t="shared" si="250"/>
        <v>14</v>
      </c>
      <c r="H3222">
        <f t="shared" si="251"/>
        <v>0</v>
      </c>
      <c r="I3222">
        <f t="shared" si="252"/>
        <v>0</v>
      </c>
      <c r="J3222">
        <f t="shared" si="253"/>
        <v>1</v>
      </c>
    </row>
    <row r="3223" spans="1:10" x14ac:dyDescent="0.2">
      <c r="A3223" s="1">
        <v>1</v>
      </c>
      <c r="B3223">
        <v>4.7307695859743193</v>
      </c>
      <c r="C3223">
        <v>2.334905749826107</v>
      </c>
      <c r="D3223">
        <f t="shared" si="254"/>
        <v>7.0656753358004263</v>
      </c>
      <c r="E3223">
        <v>0</v>
      </c>
      <c r="F3223">
        <v>0</v>
      </c>
      <c r="G3223">
        <f t="shared" si="250"/>
        <v>0</v>
      </c>
      <c r="H3223">
        <f t="shared" si="251"/>
        <v>1</v>
      </c>
      <c r="I3223">
        <f t="shared" si="252"/>
        <v>1</v>
      </c>
      <c r="J3223">
        <f t="shared" si="253"/>
        <v>1</v>
      </c>
    </row>
    <row r="3224" spans="1:10" x14ac:dyDescent="0.2">
      <c r="A3224" s="1">
        <v>2</v>
      </c>
      <c r="B3224">
        <v>2.4961350081086739</v>
      </c>
      <c r="C3224">
        <v>2.2800204513521272</v>
      </c>
      <c r="D3224">
        <f t="shared" si="254"/>
        <v>4.7761554594608011</v>
      </c>
      <c r="E3224">
        <v>2.5</v>
      </c>
      <c r="F3224">
        <v>4</v>
      </c>
      <c r="G3224">
        <f t="shared" si="250"/>
        <v>6.5</v>
      </c>
      <c r="H3224">
        <f t="shared" si="251"/>
        <v>1</v>
      </c>
      <c r="I3224">
        <f t="shared" si="252"/>
        <v>1</v>
      </c>
      <c r="J3224">
        <f t="shared" si="253"/>
        <v>1</v>
      </c>
    </row>
    <row r="3225" spans="1:10" x14ac:dyDescent="0.2">
      <c r="A3225" s="1">
        <v>3</v>
      </c>
      <c r="B3225">
        <v>4.7307695859743193</v>
      </c>
      <c r="C3225">
        <v>5.8008518317648337</v>
      </c>
      <c r="D3225">
        <f t="shared" si="254"/>
        <v>10.531621417739153</v>
      </c>
      <c r="E3225">
        <v>10</v>
      </c>
      <c r="F3225">
        <v>3.5</v>
      </c>
      <c r="G3225">
        <f t="shared" si="250"/>
        <v>13.5</v>
      </c>
      <c r="H3225">
        <f t="shared" si="251"/>
        <v>1</v>
      </c>
      <c r="I3225">
        <f t="shared" si="252"/>
        <v>0</v>
      </c>
      <c r="J3225">
        <f t="shared" si="253"/>
        <v>0</v>
      </c>
    </row>
    <row r="3226" spans="1:10" x14ac:dyDescent="0.2">
      <c r="A3226" s="1">
        <v>4</v>
      </c>
      <c r="B3226">
        <v>1.0881631090736E-5</v>
      </c>
      <c r="C3226">
        <v>4.4998861970781219</v>
      </c>
      <c r="D3226">
        <f t="shared" si="254"/>
        <v>4.4998970787092123</v>
      </c>
      <c r="E3226">
        <v>0</v>
      </c>
      <c r="F3226">
        <v>0</v>
      </c>
      <c r="G3226">
        <f t="shared" si="250"/>
        <v>0</v>
      </c>
      <c r="H3226">
        <f t="shared" si="251"/>
        <v>1</v>
      </c>
      <c r="I3226">
        <f t="shared" si="252"/>
        <v>1</v>
      </c>
      <c r="J3226">
        <f t="shared" si="253"/>
        <v>1</v>
      </c>
    </row>
    <row r="3227" spans="1:10" x14ac:dyDescent="0.2">
      <c r="A3227" s="1">
        <v>5</v>
      </c>
      <c r="B3227">
        <v>7.7724192038680009</v>
      </c>
      <c r="C3227">
        <v>4.6947868583899268</v>
      </c>
      <c r="D3227">
        <f t="shared" si="254"/>
        <v>12.467206062257928</v>
      </c>
      <c r="E3227">
        <v>3.5</v>
      </c>
      <c r="F3227">
        <v>7.5</v>
      </c>
      <c r="G3227">
        <f t="shared" si="250"/>
        <v>11</v>
      </c>
      <c r="H3227">
        <f t="shared" si="251"/>
        <v>1</v>
      </c>
      <c r="I3227">
        <f t="shared" si="252"/>
        <v>0</v>
      </c>
      <c r="J3227">
        <f t="shared" si="253"/>
        <v>0</v>
      </c>
    </row>
    <row r="3228" spans="1:10" x14ac:dyDescent="0.2">
      <c r="A3228" s="1">
        <v>6</v>
      </c>
      <c r="B3228">
        <v>5.8536100754606393</v>
      </c>
      <c r="C3228">
        <v>2.1963196294872538</v>
      </c>
      <c r="D3228">
        <f t="shared" si="254"/>
        <v>8.0499297049478926</v>
      </c>
      <c r="E3228">
        <v>6</v>
      </c>
      <c r="F3228">
        <v>4.5</v>
      </c>
      <c r="G3228">
        <f t="shared" si="250"/>
        <v>10.5</v>
      </c>
      <c r="H3228">
        <f t="shared" si="251"/>
        <v>0</v>
      </c>
      <c r="I3228">
        <f t="shared" si="252"/>
        <v>1</v>
      </c>
      <c r="J3228">
        <f t="shared" si="253"/>
        <v>1</v>
      </c>
    </row>
    <row r="3229" spans="1:10" x14ac:dyDescent="0.2">
      <c r="A3229" s="1">
        <v>7</v>
      </c>
      <c r="B3229">
        <v>5.5569855475289733</v>
      </c>
      <c r="C3229">
        <v>4.4998861970781219</v>
      </c>
      <c r="D3229">
        <f t="shared" si="254"/>
        <v>10.056871744607095</v>
      </c>
      <c r="E3229">
        <v>2</v>
      </c>
      <c r="F3229">
        <v>6</v>
      </c>
      <c r="G3229">
        <f t="shared" si="250"/>
        <v>8</v>
      </c>
      <c r="H3229">
        <f t="shared" si="251"/>
        <v>0</v>
      </c>
      <c r="I3229">
        <f t="shared" si="252"/>
        <v>0</v>
      </c>
      <c r="J3229">
        <f t="shared" si="253"/>
        <v>0</v>
      </c>
    </row>
    <row r="3230" spans="1:10" x14ac:dyDescent="0.2">
      <c r="A3230" s="1">
        <v>8</v>
      </c>
      <c r="B3230">
        <v>4.7307695859743193</v>
      </c>
      <c r="C3230">
        <v>6.7950663773810813</v>
      </c>
      <c r="D3230">
        <f t="shared" si="254"/>
        <v>11.525835963355402</v>
      </c>
      <c r="E3230">
        <v>6.5</v>
      </c>
      <c r="F3230">
        <v>5.5</v>
      </c>
      <c r="G3230">
        <f t="shared" si="250"/>
        <v>12</v>
      </c>
      <c r="H3230">
        <f t="shared" si="251"/>
        <v>1</v>
      </c>
      <c r="I3230">
        <f t="shared" si="252"/>
        <v>0</v>
      </c>
      <c r="J3230">
        <f t="shared" si="253"/>
        <v>1</v>
      </c>
    </row>
    <row r="3231" spans="1:10" x14ac:dyDescent="0.2">
      <c r="A3231" s="1">
        <v>9</v>
      </c>
      <c r="B3231">
        <v>4.7307695859743193</v>
      </c>
      <c r="C3231">
        <v>6.4145269363422468</v>
      </c>
      <c r="D3231">
        <f t="shared" si="254"/>
        <v>11.145296522316567</v>
      </c>
      <c r="E3231">
        <v>6</v>
      </c>
      <c r="F3231">
        <v>4</v>
      </c>
      <c r="G3231">
        <f t="shared" si="250"/>
        <v>10</v>
      </c>
      <c r="H3231">
        <f t="shared" si="251"/>
        <v>0</v>
      </c>
      <c r="I3231">
        <f t="shared" si="252"/>
        <v>0</v>
      </c>
      <c r="J3231">
        <f t="shared" si="253"/>
        <v>0</v>
      </c>
    </row>
    <row r="3232" spans="1:10" x14ac:dyDescent="0.2">
      <c r="A3232" s="1">
        <v>0</v>
      </c>
      <c r="B3232">
        <v>7.9897943957378956</v>
      </c>
      <c r="C3232">
        <v>6.9972019614231122</v>
      </c>
      <c r="D3232">
        <f t="shared" si="254"/>
        <v>14.986996357161008</v>
      </c>
      <c r="E3232">
        <v>3.5</v>
      </c>
      <c r="F3232">
        <v>4</v>
      </c>
      <c r="G3232">
        <f t="shared" si="250"/>
        <v>7.5</v>
      </c>
      <c r="H3232">
        <f t="shared" si="251"/>
        <v>0</v>
      </c>
      <c r="I3232">
        <f t="shared" si="252"/>
        <v>0</v>
      </c>
      <c r="J3232">
        <f t="shared" si="253"/>
        <v>0</v>
      </c>
    </row>
    <row r="3233" spans="1:10" x14ac:dyDescent="0.2">
      <c r="A3233" s="1">
        <v>1</v>
      </c>
      <c r="B3233">
        <v>4.9596653435097169</v>
      </c>
      <c r="C3233">
        <v>9.4968233602503727</v>
      </c>
      <c r="D3233">
        <f t="shared" si="254"/>
        <v>14.45648870376009</v>
      </c>
      <c r="E3233">
        <v>0</v>
      </c>
      <c r="F3233">
        <v>0</v>
      </c>
      <c r="G3233">
        <f t="shared" si="250"/>
        <v>0</v>
      </c>
      <c r="H3233">
        <f t="shared" si="251"/>
        <v>0</v>
      </c>
      <c r="I3233">
        <f t="shared" si="252"/>
        <v>1</v>
      </c>
      <c r="J3233">
        <f t="shared" si="253"/>
        <v>0</v>
      </c>
    </row>
    <row r="3234" spans="1:10" x14ac:dyDescent="0.2">
      <c r="A3234" s="1">
        <v>2</v>
      </c>
      <c r="B3234">
        <v>5.7709721911903369</v>
      </c>
      <c r="C3234">
        <v>8.1475742600974108</v>
      </c>
      <c r="D3234">
        <f t="shared" si="254"/>
        <v>13.918546451287748</v>
      </c>
      <c r="E3234">
        <v>9.5</v>
      </c>
      <c r="F3234">
        <v>9.5</v>
      </c>
      <c r="G3234">
        <f t="shared" si="250"/>
        <v>19</v>
      </c>
      <c r="H3234">
        <f t="shared" si="251"/>
        <v>1</v>
      </c>
      <c r="I3234">
        <f t="shared" si="252"/>
        <v>1</v>
      </c>
      <c r="J3234">
        <f t="shared" si="253"/>
        <v>1</v>
      </c>
    </row>
    <row r="3235" spans="1:10" x14ac:dyDescent="0.2">
      <c r="A3235" s="1">
        <v>3</v>
      </c>
      <c r="B3235">
        <v>6.1428862349942452</v>
      </c>
      <c r="C3235">
        <v>6.3503067377551146</v>
      </c>
      <c r="D3235">
        <f t="shared" si="254"/>
        <v>12.493192972749359</v>
      </c>
      <c r="E3235">
        <v>9</v>
      </c>
      <c r="F3235">
        <v>9</v>
      </c>
      <c r="G3235">
        <f t="shared" si="250"/>
        <v>18</v>
      </c>
      <c r="H3235">
        <f t="shared" si="251"/>
        <v>1</v>
      </c>
      <c r="I3235">
        <f t="shared" si="252"/>
        <v>1</v>
      </c>
      <c r="J3235">
        <f t="shared" si="253"/>
        <v>1</v>
      </c>
    </row>
    <row r="3236" spans="1:10" x14ac:dyDescent="0.2">
      <c r="A3236" s="1">
        <v>4</v>
      </c>
      <c r="B3236">
        <v>6.5573328211974697</v>
      </c>
      <c r="C3236">
        <v>6.6564562664975124</v>
      </c>
      <c r="D3236">
        <f t="shared" si="254"/>
        <v>13.213789087694982</v>
      </c>
      <c r="E3236">
        <v>5</v>
      </c>
      <c r="F3236">
        <v>3.5</v>
      </c>
      <c r="G3236">
        <f t="shared" si="250"/>
        <v>8.5</v>
      </c>
      <c r="H3236">
        <f t="shared" si="251"/>
        <v>0</v>
      </c>
      <c r="I3236">
        <f t="shared" si="252"/>
        <v>0</v>
      </c>
      <c r="J3236">
        <f t="shared" si="253"/>
        <v>0</v>
      </c>
    </row>
    <row r="3237" spans="1:10" x14ac:dyDescent="0.2">
      <c r="A3237" s="1">
        <v>5</v>
      </c>
      <c r="B3237">
        <v>4.3260133500362867</v>
      </c>
      <c r="C3237">
        <v>4.4997654104183553</v>
      </c>
      <c r="D3237">
        <f t="shared" si="254"/>
        <v>8.8257787604546429</v>
      </c>
      <c r="E3237">
        <v>0</v>
      </c>
      <c r="F3237">
        <v>0</v>
      </c>
      <c r="G3237">
        <f t="shared" si="250"/>
        <v>0</v>
      </c>
      <c r="H3237">
        <f t="shared" si="251"/>
        <v>1</v>
      </c>
      <c r="I3237">
        <f t="shared" si="252"/>
        <v>1</v>
      </c>
      <c r="J3237">
        <f t="shared" si="253"/>
        <v>1</v>
      </c>
    </row>
    <row r="3238" spans="1:10" x14ac:dyDescent="0.2">
      <c r="A3238" s="1">
        <v>6</v>
      </c>
      <c r="B3238">
        <v>6.1345504554238532</v>
      </c>
      <c r="C3238">
        <v>7.1155917698964188</v>
      </c>
      <c r="D3238">
        <f t="shared" si="254"/>
        <v>13.250142225320271</v>
      </c>
      <c r="E3238">
        <v>9.5</v>
      </c>
      <c r="F3238">
        <v>10</v>
      </c>
      <c r="G3238">
        <f t="shared" si="250"/>
        <v>19.5</v>
      </c>
      <c r="H3238">
        <f t="shared" si="251"/>
        <v>1</v>
      </c>
      <c r="I3238">
        <f t="shared" si="252"/>
        <v>1</v>
      </c>
      <c r="J3238">
        <f t="shared" si="253"/>
        <v>1</v>
      </c>
    </row>
    <row r="3239" spans="1:10" x14ac:dyDescent="0.2">
      <c r="A3239" s="1">
        <v>7</v>
      </c>
      <c r="B3239">
        <v>6.3493780960815478</v>
      </c>
      <c r="C3239">
        <v>8.6880596644955048</v>
      </c>
      <c r="D3239">
        <f t="shared" si="254"/>
        <v>15.037437760577053</v>
      </c>
      <c r="E3239">
        <v>5.5</v>
      </c>
      <c r="F3239">
        <v>6</v>
      </c>
      <c r="G3239">
        <f t="shared" si="250"/>
        <v>11.5</v>
      </c>
      <c r="H3239">
        <f t="shared" si="251"/>
        <v>1</v>
      </c>
      <c r="I3239">
        <f t="shared" si="252"/>
        <v>1</v>
      </c>
      <c r="J3239">
        <f t="shared" si="253"/>
        <v>1</v>
      </c>
    </row>
    <row r="3240" spans="1:10" x14ac:dyDescent="0.2">
      <c r="A3240" s="1">
        <v>8</v>
      </c>
      <c r="B3240">
        <v>5.6391489727862112</v>
      </c>
      <c r="C3240">
        <v>4.4997654104183553</v>
      </c>
      <c r="D3240">
        <f t="shared" si="254"/>
        <v>10.138914383204567</v>
      </c>
      <c r="E3240">
        <v>4</v>
      </c>
      <c r="F3240">
        <v>6</v>
      </c>
      <c r="G3240">
        <f t="shared" si="250"/>
        <v>10</v>
      </c>
      <c r="H3240">
        <f t="shared" si="251"/>
        <v>0</v>
      </c>
      <c r="I3240">
        <f t="shared" si="252"/>
        <v>0</v>
      </c>
      <c r="J3240">
        <f t="shared" si="253"/>
        <v>0</v>
      </c>
    </row>
    <row r="3241" spans="1:10" x14ac:dyDescent="0.2">
      <c r="A3241" s="1">
        <v>9</v>
      </c>
      <c r="B3241">
        <v>4.9653933089176778</v>
      </c>
      <c r="C3241">
        <v>4.7244996141639239</v>
      </c>
      <c r="D3241">
        <f t="shared" si="254"/>
        <v>9.6898929230816009</v>
      </c>
      <c r="E3241">
        <v>5</v>
      </c>
      <c r="F3241">
        <v>6</v>
      </c>
      <c r="G3241">
        <f t="shared" si="250"/>
        <v>11</v>
      </c>
      <c r="H3241">
        <f t="shared" si="251"/>
        <v>0</v>
      </c>
      <c r="I3241">
        <f t="shared" si="252"/>
        <v>0</v>
      </c>
      <c r="J3241">
        <f t="shared" si="253"/>
        <v>0</v>
      </c>
    </row>
    <row r="3242" spans="1:10" x14ac:dyDescent="0.2">
      <c r="A3242" s="1">
        <v>0</v>
      </c>
      <c r="B3242">
        <v>4.7338465504758664</v>
      </c>
      <c r="C3242">
        <v>2.1733358174380948</v>
      </c>
      <c r="D3242">
        <f t="shared" si="254"/>
        <v>6.9071823679139612</v>
      </c>
      <c r="E3242">
        <v>3.5</v>
      </c>
      <c r="F3242">
        <v>6.5</v>
      </c>
      <c r="G3242">
        <f t="shared" si="250"/>
        <v>10</v>
      </c>
      <c r="H3242">
        <f t="shared" si="251"/>
        <v>0</v>
      </c>
      <c r="I3242">
        <f t="shared" si="252"/>
        <v>1</v>
      </c>
      <c r="J3242">
        <f t="shared" si="253"/>
        <v>0</v>
      </c>
    </row>
    <row r="3243" spans="1:10" x14ac:dyDescent="0.2">
      <c r="A3243" s="1">
        <v>1</v>
      </c>
      <c r="B3243">
        <v>5.2939915485192088</v>
      </c>
      <c r="C3243">
        <v>4.6565317806587911</v>
      </c>
      <c r="D3243">
        <f t="shared" si="254"/>
        <v>9.9505233291780009</v>
      </c>
      <c r="E3243">
        <v>2.5</v>
      </c>
      <c r="F3243">
        <v>5</v>
      </c>
      <c r="G3243">
        <f t="shared" si="250"/>
        <v>7.5</v>
      </c>
      <c r="H3243">
        <f t="shared" si="251"/>
        <v>1</v>
      </c>
      <c r="I3243">
        <f t="shared" si="252"/>
        <v>0</v>
      </c>
      <c r="J3243">
        <f t="shared" si="253"/>
        <v>0</v>
      </c>
    </row>
    <row r="3244" spans="1:10" x14ac:dyDescent="0.2">
      <c r="A3244" s="1">
        <v>2</v>
      </c>
      <c r="B3244">
        <v>7.0417472610947494</v>
      </c>
      <c r="C3244">
        <v>3.5980084265142072</v>
      </c>
      <c r="D3244">
        <f t="shared" si="254"/>
        <v>10.639755687608957</v>
      </c>
      <c r="E3244">
        <v>4.5</v>
      </c>
      <c r="F3244">
        <v>5</v>
      </c>
      <c r="G3244">
        <f t="shared" si="250"/>
        <v>9.5</v>
      </c>
      <c r="H3244">
        <f t="shared" si="251"/>
        <v>0</v>
      </c>
      <c r="I3244">
        <f t="shared" si="252"/>
        <v>0</v>
      </c>
      <c r="J3244">
        <f t="shared" si="253"/>
        <v>0</v>
      </c>
    </row>
    <row r="3245" spans="1:10" x14ac:dyDescent="0.2">
      <c r="A3245" s="1">
        <v>3</v>
      </c>
      <c r="B3245">
        <v>2.560135252893037</v>
      </c>
      <c r="C3245">
        <v>1.848166199902179</v>
      </c>
      <c r="D3245">
        <f t="shared" si="254"/>
        <v>4.4083014527952162</v>
      </c>
      <c r="E3245">
        <v>2.5</v>
      </c>
      <c r="F3245">
        <v>4</v>
      </c>
      <c r="G3245">
        <f t="shared" si="250"/>
        <v>6.5</v>
      </c>
      <c r="H3245">
        <f t="shared" si="251"/>
        <v>1</v>
      </c>
      <c r="I3245">
        <f t="shared" si="252"/>
        <v>1</v>
      </c>
      <c r="J3245">
        <f t="shared" si="253"/>
        <v>1</v>
      </c>
    </row>
    <row r="3246" spans="1:10" x14ac:dyDescent="0.2">
      <c r="A3246" s="1">
        <v>4</v>
      </c>
      <c r="B3246">
        <v>4.4999883069697164</v>
      </c>
      <c r="C3246">
        <v>4.5415019657723228</v>
      </c>
      <c r="D3246">
        <f t="shared" si="254"/>
        <v>9.0414902727420383</v>
      </c>
      <c r="E3246">
        <v>2.5</v>
      </c>
      <c r="F3246">
        <v>1</v>
      </c>
      <c r="G3246">
        <f t="shared" si="250"/>
        <v>3.5</v>
      </c>
      <c r="H3246">
        <f t="shared" si="251"/>
        <v>1</v>
      </c>
      <c r="I3246">
        <f t="shared" si="252"/>
        <v>1</v>
      </c>
      <c r="J3246">
        <f t="shared" si="253"/>
        <v>1</v>
      </c>
    </row>
    <row r="3247" spans="1:10" x14ac:dyDescent="0.2">
      <c r="A3247" s="1">
        <v>5</v>
      </c>
      <c r="B3247">
        <v>2.8984038634542291</v>
      </c>
      <c r="C3247">
        <v>7.5329554311854672</v>
      </c>
      <c r="D3247">
        <f t="shared" si="254"/>
        <v>10.431359294639696</v>
      </c>
      <c r="E3247">
        <v>3.5</v>
      </c>
      <c r="F3247">
        <v>3.5</v>
      </c>
      <c r="G3247">
        <f t="shared" si="250"/>
        <v>7</v>
      </c>
      <c r="H3247">
        <f t="shared" si="251"/>
        <v>0</v>
      </c>
      <c r="I3247">
        <f t="shared" si="252"/>
        <v>1</v>
      </c>
      <c r="J3247">
        <f t="shared" si="253"/>
        <v>0</v>
      </c>
    </row>
    <row r="3248" spans="1:10" x14ac:dyDescent="0.2">
      <c r="A3248" s="1">
        <v>6</v>
      </c>
      <c r="B3248">
        <v>10.71982160900442</v>
      </c>
      <c r="C3248">
        <v>4.1626784464015953</v>
      </c>
      <c r="D3248">
        <f t="shared" si="254"/>
        <v>14.882500055406016</v>
      </c>
      <c r="E3248">
        <v>3.5</v>
      </c>
      <c r="F3248">
        <v>7.5</v>
      </c>
      <c r="G3248">
        <f t="shared" si="250"/>
        <v>11</v>
      </c>
      <c r="H3248">
        <f t="shared" si="251"/>
        <v>1</v>
      </c>
      <c r="I3248">
        <f t="shared" si="252"/>
        <v>0</v>
      </c>
      <c r="J3248">
        <f t="shared" si="253"/>
        <v>0</v>
      </c>
    </row>
    <row r="3249" spans="1:10" x14ac:dyDescent="0.2">
      <c r="A3249" s="1">
        <v>7</v>
      </c>
      <c r="B3249">
        <v>6.7248587137418969</v>
      </c>
      <c r="C3249">
        <v>4.5737071528053201</v>
      </c>
      <c r="D3249">
        <f t="shared" si="254"/>
        <v>11.298565866547218</v>
      </c>
      <c r="E3249">
        <v>5.5</v>
      </c>
      <c r="F3249">
        <v>3</v>
      </c>
      <c r="G3249">
        <f t="shared" si="250"/>
        <v>8.5</v>
      </c>
      <c r="H3249">
        <f t="shared" si="251"/>
        <v>0</v>
      </c>
      <c r="I3249">
        <f t="shared" si="252"/>
        <v>1</v>
      </c>
      <c r="J3249">
        <f t="shared" si="253"/>
        <v>1</v>
      </c>
    </row>
    <row r="3250" spans="1:10" x14ac:dyDescent="0.2">
      <c r="A3250" s="1">
        <v>8</v>
      </c>
      <c r="B3250">
        <v>5.8499106461415007</v>
      </c>
      <c r="C3250">
        <v>5.07948203492011</v>
      </c>
      <c r="D3250">
        <f t="shared" si="254"/>
        <v>10.929392681061611</v>
      </c>
      <c r="E3250">
        <v>3.5</v>
      </c>
      <c r="F3250">
        <v>9</v>
      </c>
      <c r="G3250">
        <f t="shared" si="250"/>
        <v>12.5</v>
      </c>
      <c r="H3250">
        <f t="shared" si="251"/>
        <v>1</v>
      </c>
      <c r="I3250">
        <f t="shared" si="252"/>
        <v>0</v>
      </c>
      <c r="J3250">
        <f t="shared" si="253"/>
        <v>1</v>
      </c>
    </row>
    <row r="3251" spans="1:10" x14ac:dyDescent="0.2">
      <c r="A3251" s="1">
        <v>9</v>
      </c>
      <c r="B3251">
        <v>8.9174068615846469</v>
      </c>
      <c r="C3251">
        <v>9.0001517220480434</v>
      </c>
      <c r="D3251">
        <f t="shared" si="254"/>
        <v>17.91755858363269</v>
      </c>
      <c r="E3251">
        <v>4.5</v>
      </c>
      <c r="F3251">
        <v>6</v>
      </c>
      <c r="G3251">
        <f t="shared" si="250"/>
        <v>10.5</v>
      </c>
      <c r="H3251">
        <f t="shared" si="251"/>
        <v>1</v>
      </c>
      <c r="I3251">
        <f t="shared" si="252"/>
        <v>0</v>
      </c>
      <c r="J3251">
        <f t="shared" si="253"/>
        <v>1</v>
      </c>
    </row>
    <row r="3252" spans="1:10" x14ac:dyDescent="0.2">
      <c r="A3252" s="1">
        <v>0</v>
      </c>
      <c r="B3252">
        <v>4.8123372386688086</v>
      </c>
      <c r="C3252">
        <v>3.8996169879983462</v>
      </c>
      <c r="D3252">
        <f t="shared" si="254"/>
        <v>8.7119542266671548</v>
      </c>
      <c r="E3252">
        <v>3</v>
      </c>
      <c r="F3252">
        <v>8.5</v>
      </c>
      <c r="G3252">
        <f t="shared" si="250"/>
        <v>11.5</v>
      </c>
      <c r="H3252">
        <f t="shared" si="251"/>
        <v>0</v>
      </c>
      <c r="I3252">
        <f t="shared" si="252"/>
        <v>1</v>
      </c>
      <c r="J3252">
        <f t="shared" si="253"/>
        <v>0</v>
      </c>
    </row>
    <row r="3253" spans="1:10" x14ac:dyDescent="0.2">
      <c r="A3253" s="1">
        <v>1</v>
      </c>
      <c r="B3253">
        <v>1.9304315361352029</v>
      </c>
      <c r="C3253">
        <v>2.6561752075139839</v>
      </c>
      <c r="D3253">
        <f t="shared" si="254"/>
        <v>4.5866067436491864</v>
      </c>
      <c r="E3253">
        <v>0</v>
      </c>
      <c r="F3253">
        <v>0</v>
      </c>
      <c r="G3253">
        <f t="shared" si="250"/>
        <v>0</v>
      </c>
      <c r="H3253">
        <f t="shared" si="251"/>
        <v>1</v>
      </c>
      <c r="I3253">
        <f t="shared" si="252"/>
        <v>1</v>
      </c>
      <c r="J3253">
        <f t="shared" si="253"/>
        <v>1</v>
      </c>
    </row>
    <row r="3254" spans="1:10" x14ac:dyDescent="0.2">
      <c r="A3254" s="1">
        <v>2</v>
      </c>
      <c r="B3254">
        <v>3.2251324879785299</v>
      </c>
      <c r="C3254">
        <v>3.6817468553506352</v>
      </c>
      <c r="D3254">
        <f t="shared" si="254"/>
        <v>6.9068793433291651</v>
      </c>
      <c r="E3254">
        <v>9</v>
      </c>
      <c r="F3254">
        <v>9</v>
      </c>
      <c r="G3254">
        <f t="shared" si="250"/>
        <v>18</v>
      </c>
      <c r="H3254">
        <f t="shared" si="251"/>
        <v>0</v>
      </c>
      <c r="I3254">
        <f t="shared" si="252"/>
        <v>0</v>
      </c>
      <c r="J3254">
        <f t="shared" si="253"/>
        <v>0</v>
      </c>
    </row>
    <row r="3255" spans="1:10" x14ac:dyDescent="0.2">
      <c r="A3255" s="1">
        <v>3</v>
      </c>
      <c r="B3255">
        <v>8.0810104480614928</v>
      </c>
      <c r="C3255">
        <v>3.950307452165672</v>
      </c>
      <c r="D3255">
        <f t="shared" si="254"/>
        <v>12.031317900227165</v>
      </c>
      <c r="E3255">
        <v>6</v>
      </c>
      <c r="F3255">
        <v>4.5</v>
      </c>
      <c r="G3255">
        <f t="shared" si="250"/>
        <v>10.5</v>
      </c>
      <c r="H3255">
        <f t="shared" si="251"/>
        <v>1</v>
      </c>
      <c r="I3255">
        <f t="shared" si="252"/>
        <v>1</v>
      </c>
      <c r="J3255">
        <f t="shared" si="253"/>
        <v>1</v>
      </c>
    </row>
    <row r="3256" spans="1:10" x14ac:dyDescent="0.2">
      <c r="A3256" s="1">
        <v>4</v>
      </c>
      <c r="B3256">
        <v>4.342531424820848</v>
      </c>
      <c r="C3256">
        <v>6.7584545368513327</v>
      </c>
      <c r="D3256">
        <f t="shared" si="254"/>
        <v>11.10098596167218</v>
      </c>
      <c r="E3256">
        <v>9</v>
      </c>
      <c r="F3256">
        <v>9</v>
      </c>
      <c r="G3256">
        <f t="shared" si="250"/>
        <v>18</v>
      </c>
      <c r="H3256">
        <f t="shared" si="251"/>
        <v>1</v>
      </c>
      <c r="I3256">
        <f t="shared" si="252"/>
        <v>0</v>
      </c>
      <c r="J3256">
        <f t="shared" si="253"/>
        <v>1</v>
      </c>
    </row>
    <row r="3257" spans="1:10" x14ac:dyDescent="0.2">
      <c r="A3257" s="1">
        <v>5</v>
      </c>
      <c r="B3257">
        <v>5.8996622453701697</v>
      </c>
      <c r="C3257">
        <v>3.6817468553506352</v>
      </c>
      <c r="D3257">
        <f t="shared" si="254"/>
        <v>9.5814091007208049</v>
      </c>
      <c r="E3257">
        <v>2</v>
      </c>
      <c r="F3257">
        <v>6</v>
      </c>
      <c r="G3257">
        <f t="shared" si="250"/>
        <v>8</v>
      </c>
      <c r="H3257">
        <f t="shared" si="251"/>
        <v>1</v>
      </c>
      <c r="I3257">
        <f t="shared" si="252"/>
        <v>0</v>
      </c>
      <c r="J3257">
        <f t="shared" si="253"/>
        <v>0</v>
      </c>
    </row>
    <row r="3258" spans="1:10" x14ac:dyDescent="0.2">
      <c r="A3258" s="1">
        <v>6</v>
      </c>
      <c r="B3258">
        <v>5.3222137520193149</v>
      </c>
      <c r="C3258">
        <v>3.8766712424258971</v>
      </c>
      <c r="D3258">
        <f t="shared" si="254"/>
        <v>9.198884994445212</v>
      </c>
      <c r="E3258">
        <v>4</v>
      </c>
      <c r="F3258">
        <v>1</v>
      </c>
      <c r="G3258">
        <f t="shared" si="250"/>
        <v>5</v>
      </c>
      <c r="H3258">
        <f t="shared" si="251"/>
        <v>1</v>
      </c>
      <c r="I3258">
        <f t="shared" si="252"/>
        <v>0</v>
      </c>
      <c r="J3258">
        <f t="shared" si="253"/>
        <v>1</v>
      </c>
    </row>
    <row r="3259" spans="1:10" x14ac:dyDescent="0.2">
      <c r="A3259" s="1">
        <v>7</v>
      </c>
      <c r="B3259">
        <v>5.6412065883096423</v>
      </c>
      <c r="C3259">
        <v>5.3299755960194863</v>
      </c>
      <c r="D3259">
        <f t="shared" si="254"/>
        <v>10.971182184329129</v>
      </c>
      <c r="E3259">
        <v>6.5</v>
      </c>
      <c r="F3259">
        <v>6</v>
      </c>
      <c r="G3259">
        <f t="shared" si="250"/>
        <v>12.5</v>
      </c>
      <c r="H3259">
        <f t="shared" si="251"/>
        <v>1</v>
      </c>
      <c r="I3259">
        <f t="shared" si="252"/>
        <v>1</v>
      </c>
      <c r="J3259">
        <f t="shared" si="253"/>
        <v>1</v>
      </c>
    </row>
    <row r="3260" spans="1:10" x14ac:dyDescent="0.2">
      <c r="A3260" s="1">
        <v>8</v>
      </c>
      <c r="B3260">
        <v>5.3699791178134548</v>
      </c>
      <c r="C3260">
        <v>3.012658806228389</v>
      </c>
      <c r="D3260">
        <f t="shared" si="254"/>
        <v>8.3826379240418447</v>
      </c>
      <c r="E3260">
        <v>3.5</v>
      </c>
      <c r="F3260">
        <v>5</v>
      </c>
      <c r="G3260">
        <f t="shared" si="250"/>
        <v>8.5</v>
      </c>
      <c r="H3260">
        <f t="shared" si="251"/>
        <v>1</v>
      </c>
      <c r="I3260">
        <f t="shared" si="252"/>
        <v>0</v>
      </c>
      <c r="J3260">
        <f t="shared" si="253"/>
        <v>0</v>
      </c>
    </row>
    <row r="3261" spans="1:10" x14ac:dyDescent="0.2">
      <c r="A3261" s="1">
        <v>9</v>
      </c>
      <c r="B3261">
        <v>4.8749999041477459</v>
      </c>
      <c r="C3261">
        <v>5.903558602863062</v>
      </c>
      <c r="D3261">
        <f t="shared" si="254"/>
        <v>10.778558507010807</v>
      </c>
      <c r="E3261">
        <v>6</v>
      </c>
      <c r="F3261">
        <v>4</v>
      </c>
      <c r="G3261">
        <f t="shared" si="250"/>
        <v>10</v>
      </c>
      <c r="H3261">
        <f t="shared" si="251"/>
        <v>0</v>
      </c>
      <c r="I3261">
        <f t="shared" si="252"/>
        <v>0</v>
      </c>
      <c r="J3261">
        <f t="shared" si="253"/>
        <v>0</v>
      </c>
    </row>
    <row r="3262" spans="1:10" x14ac:dyDescent="0.2">
      <c r="A3262" s="1">
        <v>0</v>
      </c>
      <c r="B3262">
        <v>5.3919540028033692</v>
      </c>
      <c r="C3262">
        <v>6.2792424933565378</v>
      </c>
      <c r="D3262">
        <f t="shared" si="254"/>
        <v>11.671196496159908</v>
      </c>
      <c r="E3262">
        <v>5</v>
      </c>
      <c r="F3262">
        <v>1.5</v>
      </c>
      <c r="G3262">
        <f t="shared" si="250"/>
        <v>6.5</v>
      </c>
      <c r="H3262">
        <f t="shared" si="251"/>
        <v>0</v>
      </c>
      <c r="I3262">
        <f t="shared" si="252"/>
        <v>0</v>
      </c>
      <c r="J3262">
        <f t="shared" si="253"/>
        <v>0</v>
      </c>
    </row>
    <row r="3263" spans="1:10" x14ac:dyDescent="0.2">
      <c r="A3263" s="1">
        <v>1</v>
      </c>
      <c r="B3263">
        <v>4.1793141642933884</v>
      </c>
      <c r="C3263">
        <v>4.614467497581356</v>
      </c>
      <c r="D3263">
        <f t="shared" si="254"/>
        <v>8.7937816618747444</v>
      </c>
      <c r="E3263">
        <v>8.5</v>
      </c>
      <c r="F3263">
        <v>9.5</v>
      </c>
      <c r="G3263">
        <f t="shared" si="250"/>
        <v>18</v>
      </c>
      <c r="H3263">
        <f t="shared" si="251"/>
        <v>0</v>
      </c>
      <c r="I3263">
        <f t="shared" si="252"/>
        <v>0</v>
      </c>
      <c r="J3263">
        <f t="shared" si="253"/>
        <v>0</v>
      </c>
    </row>
    <row r="3264" spans="1:10" x14ac:dyDescent="0.2">
      <c r="A3264" s="1">
        <v>2</v>
      </c>
      <c r="B3264">
        <v>5.1579576515216417</v>
      </c>
      <c r="C3264">
        <v>5.7547315509165138</v>
      </c>
      <c r="D3264">
        <f t="shared" si="254"/>
        <v>10.912689202438155</v>
      </c>
      <c r="E3264">
        <v>9.5</v>
      </c>
      <c r="F3264">
        <v>9.5</v>
      </c>
      <c r="G3264">
        <f t="shared" si="250"/>
        <v>19</v>
      </c>
      <c r="H3264">
        <f t="shared" si="251"/>
        <v>1</v>
      </c>
      <c r="I3264">
        <f t="shared" si="252"/>
        <v>1</v>
      </c>
      <c r="J3264">
        <f t="shared" si="253"/>
        <v>1</v>
      </c>
    </row>
    <row r="3265" spans="1:10" x14ac:dyDescent="0.2">
      <c r="A3265" s="1">
        <v>3</v>
      </c>
      <c r="B3265">
        <v>4.6086957937149338</v>
      </c>
      <c r="C3265">
        <v>6.129586132502058</v>
      </c>
      <c r="D3265">
        <f t="shared" si="254"/>
        <v>10.738281926216992</v>
      </c>
      <c r="E3265">
        <v>9</v>
      </c>
      <c r="F3265">
        <v>9</v>
      </c>
      <c r="G3265">
        <f t="shared" si="250"/>
        <v>18</v>
      </c>
      <c r="H3265">
        <f t="shared" si="251"/>
        <v>1</v>
      </c>
      <c r="I3265">
        <f t="shared" si="252"/>
        <v>0</v>
      </c>
      <c r="J3265">
        <f t="shared" si="253"/>
        <v>1</v>
      </c>
    </row>
    <row r="3266" spans="1:10" x14ac:dyDescent="0.2">
      <c r="A3266" s="1">
        <v>4</v>
      </c>
      <c r="B3266">
        <v>5.5906274949309536</v>
      </c>
      <c r="C3266">
        <v>5.9153087623576512</v>
      </c>
      <c r="D3266">
        <f t="shared" si="254"/>
        <v>11.505936257288605</v>
      </c>
      <c r="E3266">
        <v>7.5</v>
      </c>
      <c r="F3266">
        <v>10</v>
      </c>
      <c r="G3266">
        <f t="shared" ref="G3266:G3329" si="255">E3266+F3266</f>
        <v>17.5</v>
      </c>
      <c r="H3266">
        <f t="shared" ref="H3266:H3329" si="256">IF(OR(AND(G3266&gt;10,D3266&gt;10),AND(G3266&lt;10,D3266&lt;10)),1,0)</f>
        <v>1</v>
      </c>
      <c r="I3266">
        <f t="shared" ref="I3266:I3329" si="257">IF(OR(AND(B3266&gt;5,E3266&gt;5),AND(B3266&lt;5,E3266&lt;5)),1,0)</f>
        <v>1</v>
      </c>
      <c r="J3266">
        <f t="shared" ref="J3266:J3329" si="258">IF(OR(AND(C3266&gt;5,F3266&gt;5),AND(C3266&lt;5,F3266&lt;5)),1,0)</f>
        <v>1</v>
      </c>
    </row>
    <row r="3267" spans="1:10" x14ac:dyDescent="0.2">
      <c r="A3267" s="1">
        <v>5</v>
      </c>
      <c r="B3267">
        <v>9.0322863120047359</v>
      </c>
      <c r="C3267">
        <v>9.0001578282534496</v>
      </c>
      <c r="D3267">
        <f t="shared" ref="D3267:D3330" si="259">C3267+B3267</f>
        <v>18.032444140258185</v>
      </c>
      <c r="E3267">
        <v>4.5</v>
      </c>
      <c r="F3267">
        <v>6</v>
      </c>
      <c r="G3267">
        <f t="shared" si="255"/>
        <v>10.5</v>
      </c>
      <c r="H3267">
        <f t="shared" si="256"/>
        <v>1</v>
      </c>
      <c r="I3267">
        <f t="shared" si="257"/>
        <v>0</v>
      </c>
      <c r="J3267">
        <f t="shared" si="258"/>
        <v>1</v>
      </c>
    </row>
    <row r="3268" spans="1:10" x14ac:dyDescent="0.2">
      <c r="A3268" s="1">
        <v>6</v>
      </c>
      <c r="B3268">
        <v>3.482692576027584</v>
      </c>
      <c r="C3268">
        <v>4.1405718817024102</v>
      </c>
      <c r="D3268">
        <f t="shared" si="259"/>
        <v>7.6232644577299942</v>
      </c>
      <c r="E3268">
        <v>3.75</v>
      </c>
      <c r="F3268">
        <v>6</v>
      </c>
      <c r="G3268">
        <f t="shared" si="255"/>
        <v>9.75</v>
      </c>
      <c r="H3268">
        <f t="shared" si="256"/>
        <v>1</v>
      </c>
      <c r="I3268">
        <f t="shared" si="257"/>
        <v>1</v>
      </c>
      <c r="J3268">
        <f t="shared" si="258"/>
        <v>0</v>
      </c>
    </row>
    <row r="3269" spans="1:10" x14ac:dyDescent="0.2">
      <c r="A3269" s="1">
        <v>7</v>
      </c>
      <c r="B3269">
        <v>3.4024339812896258</v>
      </c>
      <c r="C3269">
        <v>4.3330976172255751</v>
      </c>
      <c r="D3269">
        <f t="shared" si="259"/>
        <v>7.7355315985152009</v>
      </c>
      <c r="E3269">
        <v>6</v>
      </c>
      <c r="F3269">
        <v>3.5</v>
      </c>
      <c r="G3269">
        <f t="shared" si="255"/>
        <v>9.5</v>
      </c>
      <c r="H3269">
        <f t="shared" si="256"/>
        <v>1</v>
      </c>
      <c r="I3269">
        <f t="shared" si="257"/>
        <v>0</v>
      </c>
      <c r="J3269">
        <f t="shared" si="258"/>
        <v>1</v>
      </c>
    </row>
    <row r="3270" spans="1:10" x14ac:dyDescent="0.2">
      <c r="A3270" s="1">
        <v>8</v>
      </c>
      <c r="B3270">
        <v>4.7666665558859469</v>
      </c>
      <c r="C3270">
        <v>6.7871412128117923</v>
      </c>
      <c r="D3270">
        <f t="shared" si="259"/>
        <v>11.553807768697739</v>
      </c>
      <c r="E3270">
        <v>3.5</v>
      </c>
      <c r="F3270">
        <v>4.5</v>
      </c>
      <c r="G3270">
        <f t="shared" si="255"/>
        <v>8</v>
      </c>
      <c r="H3270">
        <f t="shared" si="256"/>
        <v>0</v>
      </c>
      <c r="I3270">
        <f t="shared" si="257"/>
        <v>1</v>
      </c>
      <c r="J3270">
        <f t="shared" si="258"/>
        <v>0</v>
      </c>
    </row>
    <row r="3271" spans="1:10" x14ac:dyDescent="0.2">
      <c r="A3271" s="1">
        <v>9</v>
      </c>
      <c r="B3271">
        <v>4.7666665558859469</v>
      </c>
      <c r="C3271">
        <v>3.5695936283126022</v>
      </c>
      <c r="D3271">
        <f t="shared" si="259"/>
        <v>8.3362601841985491</v>
      </c>
      <c r="E3271">
        <v>9</v>
      </c>
      <c r="F3271">
        <v>0.5</v>
      </c>
      <c r="G3271">
        <f t="shared" si="255"/>
        <v>9.5</v>
      </c>
      <c r="H3271">
        <f t="shared" si="256"/>
        <v>1</v>
      </c>
      <c r="I3271">
        <f t="shared" si="257"/>
        <v>0</v>
      </c>
      <c r="J3271">
        <f t="shared" si="258"/>
        <v>1</v>
      </c>
    </row>
    <row r="3272" spans="1:10" x14ac:dyDescent="0.2">
      <c r="A3272" s="1">
        <v>0</v>
      </c>
      <c r="B3272">
        <v>5.1024466549069496</v>
      </c>
      <c r="C3272">
        <v>3.258398232726309</v>
      </c>
      <c r="D3272">
        <f t="shared" si="259"/>
        <v>8.3608448876332595</v>
      </c>
      <c r="E3272">
        <v>3.5</v>
      </c>
      <c r="F3272">
        <v>6.5</v>
      </c>
      <c r="G3272">
        <f t="shared" si="255"/>
        <v>10</v>
      </c>
      <c r="H3272">
        <f t="shared" si="256"/>
        <v>0</v>
      </c>
      <c r="I3272">
        <f t="shared" si="257"/>
        <v>0</v>
      </c>
      <c r="J3272">
        <f t="shared" si="258"/>
        <v>0</v>
      </c>
    </row>
    <row r="3273" spans="1:10" x14ac:dyDescent="0.2">
      <c r="A3273" s="1">
        <v>1</v>
      </c>
      <c r="B3273">
        <v>4.8214291211317724</v>
      </c>
      <c r="C3273">
        <v>7.7968229529348791</v>
      </c>
      <c r="D3273">
        <f t="shared" si="259"/>
        <v>12.618252074066652</v>
      </c>
      <c r="E3273">
        <v>0</v>
      </c>
      <c r="F3273">
        <v>0</v>
      </c>
      <c r="G3273">
        <f t="shared" si="255"/>
        <v>0</v>
      </c>
      <c r="H3273">
        <f t="shared" si="256"/>
        <v>0</v>
      </c>
      <c r="I3273">
        <f t="shared" si="257"/>
        <v>1</v>
      </c>
      <c r="J3273">
        <f t="shared" si="258"/>
        <v>0</v>
      </c>
    </row>
    <row r="3274" spans="1:10" x14ac:dyDescent="0.2">
      <c r="A3274" s="1">
        <v>2</v>
      </c>
      <c r="B3274">
        <v>7.6766879406256496</v>
      </c>
      <c r="C3274">
        <v>4.3239507596729716</v>
      </c>
      <c r="D3274">
        <f t="shared" si="259"/>
        <v>12.000638700298621</v>
      </c>
      <c r="E3274">
        <v>3.5</v>
      </c>
      <c r="F3274">
        <v>7.5</v>
      </c>
      <c r="G3274">
        <f t="shared" si="255"/>
        <v>11</v>
      </c>
      <c r="H3274">
        <f t="shared" si="256"/>
        <v>1</v>
      </c>
      <c r="I3274">
        <f t="shared" si="257"/>
        <v>0</v>
      </c>
      <c r="J3274">
        <f t="shared" si="258"/>
        <v>0</v>
      </c>
    </row>
    <row r="3275" spans="1:10" x14ac:dyDescent="0.2">
      <c r="A3275" s="1">
        <v>3</v>
      </c>
      <c r="B3275">
        <v>3.2405408256079782</v>
      </c>
      <c r="C3275">
        <v>-0.50013134227248368</v>
      </c>
      <c r="D3275">
        <f t="shared" si="259"/>
        <v>2.7404094833354944</v>
      </c>
      <c r="E3275">
        <v>2.5</v>
      </c>
      <c r="F3275">
        <v>4</v>
      </c>
      <c r="G3275">
        <f t="shared" si="255"/>
        <v>6.5</v>
      </c>
      <c r="H3275">
        <f t="shared" si="256"/>
        <v>1</v>
      </c>
      <c r="I3275">
        <f t="shared" si="257"/>
        <v>1</v>
      </c>
      <c r="J3275">
        <f t="shared" si="258"/>
        <v>1</v>
      </c>
    </row>
    <row r="3276" spans="1:10" x14ac:dyDescent="0.2">
      <c r="A3276" s="1">
        <v>4</v>
      </c>
      <c r="B3276">
        <v>2.1903596713099621E-6</v>
      </c>
      <c r="C3276">
        <v>4.6248903171471873</v>
      </c>
      <c r="D3276">
        <f t="shared" si="259"/>
        <v>4.6248925075068588</v>
      </c>
      <c r="E3276">
        <v>0</v>
      </c>
      <c r="F3276">
        <v>0</v>
      </c>
      <c r="G3276">
        <f t="shared" si="255"/>
        <v>0</v>
      </c>
      <c r="H3276">
        <f t="shared" si="256"/>
        <v>1</v>
      </c>
      <c r="I3276">
        <f t="shared" si="257"/>
        <v>1</v>
      </c>
      <c r="J3276">
        <f t="shared" si="258"/>
        <v>1</v>
      </c>
    </row>
    <row r="3277" spans="1:10" x14ac:dyDescent="0.2">
      <c r="A3277" s="1">
        <v>5</v>
      </c>
      <c r="B3277">
        <v>1.6307019763559161</v>
      </c>
      <c r="C3277">
        <v>1.425397550416811</v>
      </c>
      <c r="D3277">
        <f t="shared" si="259"/>
        <v>3.0560995267727273</v>
      </c>
      <c r="E3277">
        <v>0</v>
      </c>
      <c r="F3277">
        <v>0</v>
      </c>
      <c r="G3277">
        <f t="shared" si="255"/>
        <v>0</v>
      </c>
      <c r="H3277">
        <f t="shared" si="256"/>
        <v>1</v>
      </c>
      <c r="I3277">
        <f t="shared" si="257"/>
        <v>1</v>
      </c>
      <c r="J3277">
        <f t="shared" si="258"/>
        <v>1</v>
      </c>
    </row>
    <row r="3278" spans="1:10" x14ac:dyDescent="0.2">
      <c r="A3278" s="1">
        <v>6</v>
      </c>
      <c r="B3278">
        <v>2.8661832435351609</v>
      </c>
      <c r="C3278">
        <v>5.9815998861044708</v>
      </c>
      <c r="D3278">
        <f t="shared" si="259"/>
        <v>8.8477831296396321</v>
      </c>
      <c r="E3278">
        <v>5</v>
      </c>
      <c r="F3278">
        <v>5.5</v>
      </c>
      <c r="G3278">
        <f t="shared" si="255"/>
        <v>10.5</v>
      </c>
      <c r="H3278">
        <f t="shared" si="256"/>
        <v>0</v>
      </c>
      <c r="I3278">
        <f t="shared" si="257"/>
        <v>0</v>
      </c>
      <c r="J3278">
        <f t="shared" si="258"/>
        <v>1</v>
      </c>
    </row>
    <row r="3279" spans="1:10" x14ac:dyDescent="0.2">
      <c r="A3279" s="1">
        <v>7</v>
      </c>
      <c r="B3279">
        <v>4.1902715144585558</v>
      </c>
      <c r="C3279">
        <v>9.5002075986573722</v>
      </c>
      <c r="D3279">
        <f t="shared" si="259"/>
        <v>13.690479113115927</v>
      </c>
      <c r="E3279">
        <v>0</v>
      </c>
      <c r="F3279">
        <v>0</v>
      </c>
      <c r="G3279">
        <f t="shared" si="255"/>
        <v>0</v>
      </c>
      <c r="H3279">
        <f t="shared" si="256"/>
        <v>0</v>
      </c>
      <c r="I3279">
        <f t="shared" si="257"/>
        <v>1</v>
      </c>
      <c r="J3279">
        <f t="shared" si="258"/>
        <v>0</v>
      </c>
    </row>
    <row r="3280" spans="1:10" x14ac:dyDescent="0.2">
      <c r="A3280" s="1">
        <v>8</v>
      </c>
      <c r="B3280">
        <v>4.8214291211317724</v>
      </c>
      <c r="C3280">
        <v>5.9421031258247066</v>
      </c>
      <c r="D3280">
        <f t="shared" si="259"/>
        <v>10.76353224695648</v>
      </c>
      <c r="E3280">
        <v>6.5</v>
      </c>
      <c r="F3280">
        <v>5.5</v>
      </c>
      <c r="G3280">
        <f t="shared" si="255"/>
        <v>12</v>
      </c>
      <c r="H3280">
        <f t="shared" si="256"/>
        <v>1</v>
      </c>
      <c r="I3280">
        <f t="shared" si="257"/>
        <v>0</v>
      </c>
      <c r="J3280">
        <f t="shared" si="258"/>
        <v>1</v>
      </c>
    </row>
    <row r="3281" spans="1:10" x14ac:dyDescent="0.2">
      <c r="A3281" s="1">
        <v>9</v>
      </c>
      <c r="B3281">
        <v>4.8214291211317724</v>
      </c>
      <c r="C3281">
        <v>8.9217898689145443</v>
      </c>
      <c r="D3281">
        <f t="shared" si="259"/>
        <v>13.743218990046316</v>
      </c>
      <c r="E3281">
        <v>10</v>
      </c>
      <c r="F3281">
        <v>6.5</v>
      </c>
      <c r="G3281">
        <f t="shared" si="255"/>
        <v>16.5</v>
      </c>
      <c r="H3281">
        <f t="shared" si="256"/>
        <v>1</v>
      </c>
      <c r="I3281">
        <f t="shared" si="257"/>
        <v>0</v>
      </c>
      <c r="J3281">
        <f t="shared" si="258"/>
        <v>1</v>
      </c>
    </row>
    <row r="3282" spans="1:10" x14ac:dyDescent="0.2">
      <c r="A3282" s="1">
        <v>0</v>
      </c>
      <c r="B3282">
        <v>5.7342004996029363</v>
      </c>
      <c r="C3282">
        <v>6.4897883125738893</v>
      </c>
      <c r="D3282">
        <f t="shared" si="259"/>
        <v>12.223988812176826</v>
      </c>
      <c r="E3282">
        <v>5</v>
      </c>
      <c r="F3282">
        <v>1.5</v>
      </c>
      <c r="G3282">
        <f t="shared" si="255"/>
        <v>6.5</v>
      </c>
      <c r="H3282">
        <f t="shared" si="256"/>
        <v>0</v>
      </c>
      <c r="I3282">
        <f t="shared" si="257"/>
        <v>0</v>
      </c>
      <c r="J3282">
        <f t="shared" si="258"/>
        <v>0</v>
      </c>
    </row>
    <row r="3283" spans="1:10" x14ac:dyDescent="0.2">
      <c r="A3283" s="1">
        <v>1</v>
      </c>
      <c r="B3283">
        <v>6.8092107659162542</v>
      </c>
      <c r="C3283">
        <v>7.1976090824287846</v>
      </c>
      <c r="D3283">
        <f t="shared" si="259"/>
        <v>14.006819848345039</v>
      </c>
      <c r="E3283">
        <v>4.5</v>
      </c>
      <c r="F3283">
        <v>5</v>
      </c>
      <c r="G3283">
        <f t="shared" si="255"/>
        <v>9.5</v>
      </c>
      <c r="H3283">
        <f t="shared" si="256"/>
        <v>0</v>
      </c>
      <c r="I3283">
        <f t="shared" si="257"/>
        <v>0</v>
      </c>
      <c r="J3283">
        <f t="shared" si="258"/>
        <v>0</v>
      </c>
    </row>
    <row r="3284" spans="1:10" x14ac:dyDescent="0.2">
      <c r="A3284" s="1">
        <v>2</v>
      </c>
      <c r="B3284">
        <v>4.2187269989229339</v>
      </c>
      <c r="C3284">
        <v>6.593293556238943</v>
      </c>
      <c r="D3284">
        <f t="shared" si="259"/>
        <v>10.812020555161876</v>
      </c>
      <c r="E3284">
        <v>2</v>
      </c>
      <c r="F3284">
        <v>0</v>
      </c>
      <c r="G3284">
        <f t="shared" si="255"/>
        <v>2</v>
      </c>
      <c r="H3284">
        <f t="shared" si="256"/>
        <v>0</v>
      </c>
      <c r="I3284">
        <f t="shared" si="257"/>
        <v>1</v>
      </c>
      <c r="J3284">
        <f t="shared" si="258"/>
        <v>0</v>
      </c>
    </row>
    <row r="3285" spans="1:10" x14ac:dyDescent="0.2">
      <c r="A3285" s="1">
        <v>3</v>
      </c>
      <c r="B3285">
        <v>5.3351423085291296</v>
      </c>
      <c r="C3285">
        <v>4.6918125284255368</v>
      </c>
      <c r="D3285">
        <f t="shared" si="259"/>
        <v>10.026954836954665</v>
      </c>
      <c r="E3285">
        <v>5</v>
      </c>
      <c r="F3285">
        <v>3</v>
      </c>
      <c r="G3285">
        <f t="shared" si="255"/>
        <v>8</v>
      </c>
      <c r="H3285">
        <f t="shared" si="256"/>
        <v>0</v>
      </c>
      <c r="I3285">
        <f t="shared" si="257"/>
        <v>0</v>
      </c>
      <c r="J3285">
        <f t="shared" si="258"/>
        <v>1</v>
      </c>
    </row>
    <row r="3286" spans="1:10" x14ac:dyDescent="0.2">
      <c r="A3286" s="1">
        <v>4</v>
      </c>
      <c r="B3286">
        <v>3.3902004790715691E-6</v>
      </c>
      <c r="C3286">
        <v>4.6248453600755646</v>
      </c>
      <c r="D3286">
        <f t="shared" si="259"/>
        <v>4.624848750276044</v>
      </c>
      <c r="E3286">
        <v>0</v>
      </c>
      <c r="F3286">
        <v>0</v>
      </c>
      <c r="G3286">
        <f t="shared" si="255"/>
        <v>0</v>
      </c>
      <c r="H3286">
        <f t="shared" si="256"/>
        <v>1</v>
      </c>
      <c r="I3286">
        <f t="shared" si="257"/>
        <v>1</v>
      </c>
      <c r="J3286">
        <f t="shared" si="258"/>
        <v>1</v>
      </c>
    </row>
    <row r="3287" spans="1:10" x14ac:dyDescent="0.2">
      <c r="A3287" s="1">
        <v>5</v>
      </c>
      <c r="B3287">
        <v>6.5428710498744929</v>
      </c>
      <c r="C3287">
        <v>5.610600729699204</v>
      </c>
      <c r="D3287">
        <f t="shared" si="259"/>
        <v>12.153471779573696</v>
      </c>
      <c r="E3287">
        <v>5</v>
      </c>
      <c r="F3287">
        <v>3.5</v>
      </c>
      <c r="G3287">
        <f t="shared" si="255"/>
        <v>8.5</v>
      </c>
      <c r="H3287">
        <f t="shared" si="256"/>
        <v>0</v>
      </c>
      <c r="I3287">
        <f t="shared" si="257"/>
        <v>0</v>
      </c>
      <c r="J3287">
        <f t="shared" si="258"/>
        <v>0</v>
      </c>
    </row>
    <row r="3288" spans="1:10" x14ac:dyDescent="0.2">
      <c r="A3288" s="1">
        <v>6</v>
      </c>
      <c r="B3288">
        <v>3.0460006858391648</v>
      </c>
      <c r="C3288">
        <v>5.2383991509098946</v>
      </c>
      <c r="D3288">
        <f t="shared" si="259"/>
        <v>8.2843998367490599</v>
      </c>
      <c r="E3288">
        <v>0</v>
      </c>
      <c r="F3288">
        <v>0</v>
      </c>
      <c r="G3288">
        <f t="shared" si="255"/>
        <v>0</v>
      </c>
      <c r="H3288">
        <f t="shared" si="256"/>
        <v>1</v>
      </c>
      <c r="I3288">
        <f t="shared" si="257"/>
        <v>1</v>
      </c>
      <c r="J3288">
        <f t="shared" si="258"/>
        <v>0</v>
      </c>
    </row>
    <row r="3289" spans="1:10" x14ac:dyDescent="0.2">
      <c r="A3289" s="1">
        <v>7</v>
      </c>
      <c r="B3289">
        <v>1.069642038608666</v>
      </c>
      <c r="C3289">
        <v>2.0587936101607358</v>
      </c>
      <c r="D3289">
        <f t="shared" si="259"/>
        <v>3.1284356487694018</v>
      </c>
      <c r="E3289">
        <v>0</v>
      </c>
      <c r="F3289">
        <v>0</v>
      </c>
      <c r="G3289">
        <f t="shared" si="255"/>
        <v>0</v>
      </c>
      <c r="H3289">
        <f t="shared" si="256"/>
        <v>1</v>
      </c>
      <c r="I3289">
        <f t="shared" si="257"/>
        <v>1</v>
      </c>
      <c r="J3289">
        <f t="shared" si="258"/>
        <v>1</v>
      </c>
    </row>
    <row r="3290" spans="1:10" x14ac:dyDescent="0.2">
      <c r="A3290" s="1">
        <v>8</v>
      </c>
      <c r="B3290">
        <v>1.1427511606712339</v>
      </c>
      <c r="C3290">
        <v>5.1963576745602946</v>
      </c>
      <c r="D3290">
        <f t="shared" si="259"/>
        <v>6.3391088352315288</v>
      </c>
      <c r="E3290">
        <v>8.5</v>
      </c>
      <c r="F3290">
        <v>8.5</v>
      </c>
      <c r="G3290">
        <f t="shared" si="255"/>
        <v>17</v>
      </c>
      <c r="H3290">
        <f t="shared" si="256"/>
        <v>0</v>
      </c>
      <c r="I3290">
        <f t="shared" si="257"/>
        <v>0</v>
      </c>
      <c r="J3290">
        <f t="shared" si="258"/>
        <v>1</v>
      </c>
    </row>
    <row r="3291" spans="1:10" x14ac:dyDescent="0.2">
      <c r="A3291" s="1">
        <v>9</v>
      </c>
      <c r="B3291">
        <v>3.1024374635116332</v>
      </c>
      <c r="C3291">
        <v>2.944728111276294</v>
      </c>
      <c r="D3291">
        <f t="shared" si="259"/>
        <v>6.0471655747879272</v>
      </c>
      <c r="E3291">
        <v>10</v>
      </c>
      <c r="F3291">
        <v>10</v>
      </c>
      <c r="G3291">
        <f t="shared" si="255"/>
        <v>20</v>
      </c>
      <c r="H3291">
        <f t="shared" si="256"/>
        <v>0</v>
      </c>
      <c r="I3291">
        <f t="shared" si="257"/>
        <v>0</v>
      </c>
      <c r="J3291">
        <f t="shared" si="258"/>
        <v>0</v>
      </c>
    </row>
    <row r="3292" spans="1:10" x14ac:dyDescent="0.2">
      <c r="A3292" s="1">
        <v>0</v>
      </c>
      <c r="B3292">
        <v>8.6916491770732449</v>
      </c>
      <c r="C3292">
        <v>5.4892885343874802</v>
      </c>
      <c r="D3292">
        <f t="shared" si="259"/>
        <v>14.180937711460725</v>
      </c>
      <c r="E3292">
        <v>9</v>
      </c>
      <c r="F3292">
        <v>8</v>
      </c>
      <c r="G3292">
        <f t="shared" si="255"/>
        <v>17</v>
      </c>
      <c r="H3292">
        <f t="shared" si="256"/>
        <v>1</v>
      </c>
      <c r="I3292">
        <f t="shared" si="257"/>
        <v>1</v>
      </c>
      <c r="J3292">
        <f t="shared" si="258"/>
        <v>1</v>
      </c>
    </row>
    <row r="3293" spans="1:10" x14ac:dyDescent="0.2">
      <c r="A3293" s="1">
        <v>1</v>
      </c>
      <c r="B3293">
        <v>1.666593097007792</v>
      </c>
      <c r="C3293">
        <v>7.4840843505188799</v>
      </c>
      <c r="D3293">
        <f t="shared" si="259"/>
        <v>9.1506774475266717</v>
      </c>
      <c r="E3293">
        <v>0</v>
      </c>
      <c r="F3293">
        <v>0</v>
      </c>
      <c r="G3293">
        <f t="shared" si="255"/>
        <v>0</v>
      </c>
      <c r="H3293">
        <f t="shared" si="256"/>
        <v>1</v>
      </c>
      <c r="I3293">
        <f t="shared" si="257"/>
        <v>1</v>
      </c>
      <c r="J3293">
        <f t="shared" si="258"/>
        <v>0</v>
      </c>
    </row>
    <row r="3294" spans="1:10" x14ac:dyDescent="0.2">
      <c r="A3294" s="1">
        <v>2</v>
      </c>
      <c r="B3294">
        <v>1.907775662902359</v>
      </c>
      <c r="C3294">
        <v>1.78956608477547</v>
      </c>
      <c r="D3294">
        <f t="shared" si="259"/>
        <v>3.6973417476778287</v>
      </c>
      <c r="E3294">
        <v>0</v>
      </c>
      <c r="F3294">
        <v>0</v>
      </c>
      <c r="G3294">
        <f t="shared" si="255"/>
        <v>0</v>
      </c>
      <c r="H3294">
        <f t="shared" si="256"/>
        <v>1</v>
      </c>
      <c r="I3294">
        <f t="shared" si="257"/>
        <v>1</v>
      </c>
      <c r="J3294">
        <f t="shared" si="258"/>
        <v>1</v>
      </c>
    </row>
    <row r="3295" spans="1:10" x14ac:dyDescent="0.2">
      <c r="A3295" s="1">
        <v>3</v>
      </c>
      <c r="B3295">
        <v>4.101491531983573</v>
      </c>
      <c r="C3295">
        <v>3.8748883682847781</v>
      </c>
      <c r="D3295">
        <f t="shared" si="259"/>
        <v>7.9763799002683511</v>
      </c>
      <c r="E3295">
        <v>9</v>
      </c>
      <c r="F3295">
        <v>9</v>
      </c>
      <c r="G3295">
        <f t="shared" si="255"/>
        <v>18</v>
      </c>
      <c r="H3295">
        <f t="shared" si="256"/>
        <v>0</v>
      </c>
      <c r="I3295">
        <f t="shared" si="257"/>
        <v>0</v>
      </c>
      <c r="J3295">
        <f t="shared" si="258"/>
        <v>0</v>
      </c>
    </row>
    <row r="3296" spans="1:10" x14ac:dyDescent="0.2">
      <c r="A3296" s="1">
        <v>4</v>
      </c>
      <c r="B3296">
        <v>6.9363773027568767</v>
      </c>
      <c r="C3296">
        <v>5.8617933908764641</v>
      </c>
      <c r="D3296">
        <f t="shared" si="259"/>
        <v>12.798170693633342</v>
      </c>
      <c r="E3296">
        <v>3.5</v>
      </c>
      <c r="F3296">
        <v>5.5</v>
      </c>
      <c r="G3296">
        <f t="shared" si="255"/>
        <v>9</v>
      </c>
      <c r="H3296">
        <f t="shared" si="256"/>
        <v>0</v>
      </c>
      <c r="I3296">
        <f t="shared" si="257"/>
        <v>0</v>
      </c>
      <c r="J3296">
        <f t="shared" si="258"/>
        <v>1</v>
      </c>
    </row>
    <row r="3297" spans="1:10" x14ac:dyDescent="0.2">
      <c r="A3297" s="1">
        <v>5</v>
      </c>
      <c r="B3297">
        <v>0.53755901692520858</v>
      </c>
      <c r="C3297">
        <v>5.9997365739780779</v>
      </c>
      <c r="D3297">
        <f t="shared" si="259"/>
        <v>6.5372955909032866</v>
      </c>
      <c r="E3297">
        <v>8.5</v>
      </c>
      <c r="F3297">
        <v>9</v>
      </c>
      <c r="G3297">
        <f t="shared" si="255"/>
        <v>17.5</v>
      </c>
      <c r="H3297">
        <f t="shared" si="256"/>
        <v>0</v>
      </c>
      <c r="I3297">
        <f t="shared" si="257"/>
        <v>0</v>
      </c>
      <c r="J3297">
        <f t="shared" si="258"/>
        <v>1</v>
      </c>
    </row>
    <row r="3298" spans="1:10" x14ac:dyDescent="0.2">
      <c r="A3298" s="1">
        <v>6</v>
      </c>
      <c r="B3298">
        <v>3.496836584596827</v>
      </c>
      <c r="C3298">
        <v>6.0201407044456836</v>
      </c>
      <c r="D3298">
        <f t="shared" si="259"/>
        <v>9.5169772890425115</v>
      </c>
      <c r="E3298">
        <v>8.5</v>
      </c>
      <c r="F3298">
        <v>9.5</v>
      </c>
      <c r="G3298">
        <f t="shared" si="255"/>
        <v>18</v>
      </c>
      <c r="H3298">
        <f t="shared" si="256"/>
        <v>0</v>
      </c>
      <c r="I3298">
        <f t="shared" si="257"/>
        <v>0</v>
      </c>
      <c r="J3298">
        <f t="shared" si="258"/>
        <v>1</v>
      </c>
    </row>
    <row r="3299" spans="1:10" x14ac:dyDescent="0.2">
      <c r="A3299" s="1">
        <v>7</v>
      </c>
      <c r="B3299">
        <v>5.4584819783457599</v>
      </c>
      <c r="C3299">
        <v>3.2733004814245148</v>
      </c>
      <c r="D3299">
        <f t="shared" si="259"/>
        <v>8.7317824597702742</v>
      </c>
      <c r="E3299">
        <v>3.5</v>
      </c>
      <c r="F3299">
        <v>5</v>
      </c>
      <c r="G3299">
        <f t="shared" si="255"/>
        <v>8.5</v>
      </c>
      <c r="H3299">
        <f t="shared" si="256"/>
        <v>1</v>
      </c>
      <c r="I3299">
        <f t="shared" si="257"/>
        <v>0</v>
      </c>
      <c r="J3299">
        <f t="shared" si="258"/>
        <v>0</v>
      </c>
    </row>
    <row r="3300" spans="1:10" x14ac:dyDescent="0.2">
      <c r="A3300" s="1">
        <v>8</v>
      </c>
      <c r="B3300">
        <v>4.7666669962791417</v>
      </c>
      <c r="C3300">
        <v>5.9896490176482544</v>
      </c>
      <c r="D3300">
        <f t="shared" si="259"/>
        <v>10.756316013927396</v>
      </c>
      <c r="E3300">
        <v>6.5</v>
      </c>
      <c r="F3300">
        <v>5.5</v>
      </c>
      <c r="G3300">
        <f t="shared" si="255"/>
        <v>12</v>
      </c>
      <c r="H3300">
        <f t="shared" si="256"/>
        <v>1</v>
      </c>
      <c r="I3300">
        <f t="shared" si="257"/>
        <v>0</v>
      </c>
      <c r="J3300">
        <f t="shared" si="258"/>
        <v>1</v>
      </c>
    </row>
    <row r="3301" spans="1:10" x14ac:dyDescent="0.2">
      <c r="A3301" s="1">
        <v>9</v>
      </c>
      <c r="B3301">
        <v>4.7666669962791417</v>
      </c>
      <c r="C3301">
        <v>5.7449260073925403</v>
      </c>
      <c r="D3301">
        <f t="shared" si="259"/>
        <v>10.511593003671681</v>
      </c>
      <c r="E3301">
        <v>6</v>
      </c>
      <c r="F3301">
        <v>4</v>
      </c>
      <c r="G3301">
        <f t="shared" si="255"/>
        <v>10</v>
      </c>
      <c r="H3301">
        <f t="shared" si="256"/>
        <v>0</v>
      </c>
      <c r="I3301">
        <f t="shared" si="257"/>
        <v>0</v>
      </c>
      <c r="J3301">
        <f t="shared" si="258"/>
        <v>0</v>
      </c>
    </row>
    <row r="3302" spans="1:10" x14ac:dyDescent="0.2">
      <c r="A3302" s="1">
        <v>0</v>
      </c>
      <c r="B3302">
        <v>4.6000011444053941</v>
      </c>
      <c r="C3302">
        <v>3.2242651156108662</v>
      </c>
      <c r="D3302">
        <f t="shared" si="259"/>
        <v>7.8242662600162607</v>
      </c>
      <c r="E3302">
        <v>3.5</v>
      </c>
      <c r="F3302">
        <v>7.5</v>
      </c>
      <c r="G3302">
        <f t="shared" si="255"/>
        <v>11</v>
      </c>
      <c r="H3302">
        <f t="shared" si="256"/>
        <v>0</v>
      </c>
      <c r="I3302">
        <f t="shared" si="257"/>
        <v>1</v>
      </c>
      <c r="J3302">
        <f t="shared" si="258"/>
        <v>0</v>
      </c>
    </row>
    <row r="3303" spans="1:10" x14ac:dyDescent="0.2">
      <c r="A3303" s="1">
        <v>1</v>
      </c>
      <c r="B3303">
        <v>4.3296362860444422</v>
      </c>
      <c r="C3303">
        <v>4.7428164947051137</v>
      </c>
      <c r="D3303">
        <f t="shared" si="259"/>
        <v>9.0724527807495559</v>
      </c>
      <c r="E3303">
        <v>5.5</v>
      </c>
      <c r="F3303">
        <v>7.5</v>
      </c>
      <c r="G3303">
        <f t="shared" si="255"/>
        <v>13</v>
      </c>
      <c r="H3303">
        <f t="shared" si="256"/>
        <v>0</v>
      </c>
      <c r="I3303">
        <f t="shared" si="257"/>
        <v>0</v>
      </c>
      <c r="J3303">
        <f t="shared" si="258"/>
        <v>0</v>
      </c>
    </row>
    <row r="3304" spans="1:10" x14ac:dyDescent="0.2">
      <c r="A3304" s="1">
        <v>2</v>
      </c>
      <c r="B3304">
        <v>2.945483542367072</v>
      </c>
      <c r="C3304">
        <v>9.4998994380278514</v>
      </c>
      <c r="D3304">
        <f t="shared" si="259"/>
        <v>12.445382980394923</v>
      </c>
      <c r="E3304">
        <v>0</v>
      </c>
      <c r="F3304">
        <v>0</v>
      </c>
      <c r="G3304">
        <f t="shared" si="255"/>
        <v>0</v>
      </c>
      <c r="H3304">
        <f t="shared" si="256"/>
        <v>0</v>
      </c>
      <c r="I3304">
        <f t="shared" si="257"/>
        <v>1</v>
      </c>
      <c r="J3304">
        <f t="shared" si="258"/>
        <v>0</v>
      </c>
    </row>
    <row r="3305" spans="1:10" x14ac:dyDescent="0.2">
      <c r="A3305" s="1">
        <v>3</v>
      </c>
      <c r="B3305">
        <v>5.662865920376964</v>
      </c>
      <c r="C3305">
        <v>5.6796283465223718</v>
      </c>
      <c r="D3305">
        <f t="shared" si="259"/>
        <v>11.342494266899337</v>
      </c>
      <c r="E3305">
        <v>7</v>
      </c>
      <c r="F3305">
        <v>9</v>
      </c>
      <c r="G3305">
        <f t="shared" si="255"/>
        <v>16</v>
      </c>
      <c r="H3305">
        <f t="shared" si="256"/>
        <v>1</v>
      </c>
      <c r="I3305">
        <f t="shared" si="257"/>
        <v>1</v>
      </c>
      <c r="J3305">
        <f t="shared" si="258"/>
        <v>1</v>
      </c>
    </row>
    <row r="3306" spans="1:10" x14ac:dyDescent="0.2">
      <c r="A3306" s="1">
        <v>4</v>
      </c>
      <c r="B3306">
        <v>8.0217574320346099</v>
      </c>
      <c r="C3306">
        <v>5.0357153685833236</v>
      </c>
      <c r="D3306">
        <f t="shared" si="259"/>
        <v>13.057472800617933</v>
      </c>
      <c r="E3306">
        <v>7</v>
      </c>
      <c r="F3306">
        <v>7.5</v>
      </c>
      <c r="G3306">
        <f t="shared" si="255"/>
        <v>14.5</v>
      </c>
      <c r="H3306">
        <f t="shared" si="256"/>
        <v>1</v>
      </c>
      <c r="I3306">
        <f t="shared" si="257"/>
        <v>1</v>
      </c>
      <c r="J3306">
        <f t="shared" si="258"/>
        <v>1</v>
      </c>
    </row>
    <row r="3307" spans="1:10" x14ac:dyDescent="0.2">
      <c r="A3307" s="1">
        <v>5</v>
      </c>
      <c r="B3307">
        <v>5.6283896479146263</v>
      </c>
      <c r="C3307">
        <v>3.5969235587738582</v>
      </c>
      <c r="D3307">
        <f t="shared" si="259"/>
        <v>9.2253132066884849</v>
      </c>
      <c r="E3307">
        <v>3.5</v>
      </c>
      <c r="F3307">
        <v>5</v>
      </c>
      <c r="G3307">
        <f t="shared" si="255"/>
        <v>8.5</v>
      </c>
      <c r="H3307">
        <f t="shared" si="256"/>
        <v>1</v>
      </c>
      <c r="I3307">
        <f t="shared" si="257"/>
        <v>0</v>
      </c>
      <c r="J3307">
        <f t="shared" si="258"/>
        <v>0</v>
      </c>
    </row>
    <row r="3308" spans="1:10" x14ac:dyDescent="0.2">
      <c r="A3308" s="1">
        <v>6</v>
      </c>
      <c r="B3308">
        <v>5.2533611982213833</v>
      </c>
      <c r="C3308">
        <v>5.8361695727060789</v>
      </c>
      <c r="D3308">
        <f t="shared" si="259"/>
        <v>11.089530770927462</v>
      </c>
      <c r="E3308">
        <v>7</v>
      </c>
      <c r="F3308">
        <v>6</v>
      </c>
      <c r="G3308">
        <f t="shared" si="255"/>
        <v>13</v>
      </c>
      <c r="H3308">
        <f t="shared" si="256"/>
        <v>1</v>
      </c>
      <c r="I3308">
        <f t="shared" si="257"/>
        <v>1</v>
      </c>
      <c r="J3308">
        <f t="shared" si="258"/>
        <v>1</v>
      </c>
    </row>
    <row r="3309" spans="1:10" x14ac:dyDescent="0.2">
      <c r="A3309" s="1">
        <v>7</v>
      </c>
      <c r="B3309">
        <v>4.5999970463501523</v>
      </c>
      <c r="C3309">
        <v>3.791632330557968</v>
      </c>
      <c r="D3309">
        <f t="shared" si="259"/>
        <v>8.3916293769081207</v>
      </c>
      <c r="E3309">
        <v>8</v>
      </c>
      <c r="F3309">
        <v>10</v>
      </c>
      <c r="G3309">
        <f t="shared" si="255"/>
        <v>18</v>
      </c>
      <c r="H3309">
        <f t="shared" si="256"/>
        <v>0</v>
      </c>
      <c r="I3309">
        <f t="shared" si="257"/>
        <v>0</v>
      </c>
      <c r="J3309">
        <f t="shared" si="258"/>
        <v>0</v>
      </c>
    </row>
    <row r="3310" spans="1:10" x14ac:dyDescent="0.2">
      <c r="A3310" s="1">
        <v>8</v>
      </c>
      <c r="B3310">
        <v>4.6000001448635546</v>
      </c>
      <c r="C3310">
        <v>3.1761028391092569</v>
      </c>
      <c r="D3310">
        <f t="shared" si="259"/>
        <v>7.7761029839728115</v>
      </c>
      <c r="E3310">
        <v>9</v>
      </c>
      <c r="F3310">
        <v>0.5</v>
      </c>
      <c r="G3310">
        <f t="shared" si="255"/>
        <v>9.5</v>
      </c>
      <c r="H3310">
        <f t="shared" si="256"/>
        <v>1</v>
      </c>
      <c r="I3310">
        <f t="shared" si="257"/>
        <v>0</v>
      </c>
      <c r="J3310">
        <f t="shared" si="258"/>
        <v>1</v>
      </c>
    </row>
    <row r="3311" spans="1:10" x14ac:dyDescent="0.2">
      <c r="A3311" s="1">
        <v>9</v>
      </c>
      <c r="B3311">
        <v>4.6000001448635546</v>
      </c>
      <c r="C3311">
        <v>2.393234065254823</v>
      </c>
      <c r="D3311">
        <f t="shared" si="259"/>
        <v>6.9932342101183771</v>
      </c>
      <c r="E3311">
        <v>6</v>
      </c>
      <c r="F3311">
        <v>2.5</v>
      </c>
      <c r="G3311">
        <f t="shared" si="255"/>
        <v>8.5</v>
      </c>
      <c r="H3311">
        <f t="shared" si="256"/>
        <v>1</v>
      </c>
      <c r="I3311">
        <f t="shared" si="257"/>
        <v>0</v>
      </c>
      <c r="J3311">
        <f t="shared" si="258"/>
        <v>1</v>
      </c>
    </row>
    <row r="3312" spans="1:10" x14ac:dyDescent="0.2">
      <c r="A3312" s="1">
        <v>0</v>
      </c>
      <c r="B3312">
        <v>7.5270855887231072</v>
      </c>
      <c r="C3312">
        <v>4.572602600619609</v>
      </c>
      <c r="D3312">
        <f t="shared" si="259"/>
        <v>12.099688189342716</v>
      </c>
      <c r="E3312">
        <v>3.5</v>
      </c>
      <c r="F3312">
        <v>4</v>
      </c>
      <c r="G3312">
        <f t="shared" si="255"/>
        <v>7.5</v>
      </c>
      <c r="H3312">
        <f t="shared" si="256"/>
        <v>0</v>
      </c>
      <c r="I3312">
        <f t="shared" si="257"/>
        <v>0</v>
      </c>
      <c r="J3312">
        <f t="shared" si="258"/>
        <v>1</v>
      </c>
    </row>
    <row r="3313" spans="1:10" x14ac:dyDescent="0.2">
      <c r="A3313" s="1">
        <v>1</v>
      </c>
      <c r="B3313">
        <v>6.777131114115722</v>
      </c>
      <c r="C3313">
        <v>6.2627551590631354</v>
      </c>
      <c r="D3313">
        <f t="shared" si="259"/>
        <v>13.039886273178858</v>
      </c>
      <c r="E3313">
        <v>8.5</v>
      </c>
      <c r="F3313">
        <v>9.5</v>
      </c>
      <c r="G3313">
        <f t="shared" si="255"/>
        <v>18</v>
      </c>
      <c r="H3313">
        <f t="shared" si="256"/>
        <v>1</v>
      </c>
      <c r="I3313">
        <f t="shared" si="257"/>
        <v>1</v>
      </c>
      <c r="J3313">
        <f t="shared" si="258"/>
        <v>1</v>
      </c>
    </row>
    <row r="3314" spans="1:10" x14ac:dyDescent="0.2">
      <c r="A3314" s="1">
        <v>2</v>
      </c>
      <c r="B3314">
        <v>7.2685898786451739</v>
      </c>
      <c r="C3314">
        <v>6.3167826879126174</v>
      </c>
      <c r="D3314">
        <f t="shared" si="259"/>
        <v>13.58537256655779</v>
      </c>
      <c r="E3314">
        <v>8.5</v>
      </c>
      <c r="F3314">
        <v>8.5</v>
      </c>
      <c r="G3314">
        <f t="shared" si="255"/>
        <v>17</v>
      </c>
      <c r="H3314">
        <f t="shared" si="256"/>
        <v>1</v>
      </c>
      <c r="I3314">
        <f t="shared" si="257"/>
        <v>1</v>
      </c>
      <c r="J3314">
        <f t="shared" si="258"/>
        <v>1</v>
      </c>
    </row>
    <row r="3315" spans="1:10" x14ac:dyDescent="0.2">
      <c r="A3315" s="1">
        <v>3</v>
      </c>
      <c r="B3315">
        <v>5.8806757005534953</v>
      </c>
      <c r="C3315">
        <v>3.9188321299584921</v>
      </c>
      <c r="D3315">
        <f t="shared" si="259"/>
        <v>9.7995078305119883</v>
      </c>
      <c r="E3315">
        <v>3.5</v>
      </c>
      <c r="F3315">
        <v>7.5</v>
      </c>
      <c r="G3315">
        <f t="shared" si="255"/>
        <v>11</v>
      </c>
      <c r="H3315">
        <f t="shared" si="256"/>
        <v>0</v>
      </c>
      <c r="I3315">
        <f t="shared" si="257"/>
        <v>0</v>
      </c>
      <c r="J3315">
        <f t="shared" si="258"/>
        <v>0</v>
      </c>
    </row>
    <row r="3316" spans="1:10" x14ac:dyDescent="0.2">
      <c r="A3316" s="1">
        <v>4</v>
      </c>
      <c r="B3316">
        <v>4.625000674233692</v>
      </c>
      <c r="C3316">
        <v>3.5531344224281312</v>
      </c>
      <c r="D3316">
        <f t="shared" si="259"/>
        <v>8.1781350966618227</v>
      </c>
      <c r="E3316">
        <v>10</v>
      </c>
      <c r="F3316">
        <v>3.5</v>
      </c>
      <c r="G3316">
        <f t="shared" si="255"/>
        <v>13.5</v>
      </c>
      <c r="H3316">
        <f t="shared" si="256"/>
        <v>0</v>
      </c>
      <c r="I3316">
        <f t="shared" si="257"/>
        <v>0</v>
      </c>
      <c r="J3316">
        <f t="shared" si="258"/>
        <v>1</v>
      </c>
    </row>
    <row r="3317" spans="1:10" x14ac:dyDescent="0.2">
      <c r="A3317" s="1">
        <v>5</v>
      </c>
      <c r="B3317">
        <v>7.3124061746209046</v>
      </c>
      <c r="C3317">
        <v>6.4274430266244442</v>
      </c>
      <c r="D3317">
        <f t="shared" si="259"/>
        <v>13.739849201245349</v>
      </c>
      <c r="E3317">
        <v>9</v>
      </c>
      <c r="F3317">
        <v>8</v>
      </c>
      <c r="G3317">
        <f t="shared" si="255"/>
        <v>17</v>
      </c>
      <c r="H3317">
        <f t="shared" si="256"/>
        <v>1</v>
      </c>
      <c r="I3317">
        <f t="shared" si="257"/>
        <v>1</v>
      </c>
      <c r="J3317">
        <f t="shared" si="258"/>
        <v>1</v>
      </c>
    </row>
    <row r="3318" spans="1:10" x14ac:dyDescent="0.2">
      <c r="A3318" s="1">
        <v>6</v>
      </c>
      <c r="B3318">
        <v>1.1205378790759379</v>
      </c>
      <c r="C3318">
        <v>4.778443996917372</v>
      </c>
      <c r="D3318">
        <f t="shared" si="259"/>
        <v>5.8989818759933099</v>
      </c>
      <c r="E3318">
        <v>0</v>
      </c>
      <c r="F3318">
        <v>0</v>
      </c>
      <c r="G3318">
        <f t="shared" si="255"/>
        <v>0</v>
      </c>
      <c r="H3318">
        <f t="shared" si="256"/>
        <v>1</v>
      </c>
      <c r="I3318">
        <f t="shared" si="257"/>
        <v>1</v>
      </c>
      <c r="J3318">
        <f t="shared" si="258"/>
        <v>1</v>
      </c>
    </row>
    <row r="3319" spans="1:10" x14ac:dyDescent="0.2">
      <c r="A3319" s="1">
        <v>7</v>
      </c>
      <c r="B3319">
        <v>5.3562794604087802</v>
      </c>
      <c r="C3319">
        <v>5.5322251507485252</v>
      </c>
      <c r="D3319">
        <f t="shared" si="259"/>
        <v>10.888504611157305</v>
      </c>
      <c r="E3319">
        <v>3.5</v>
      </c>
      <c r="F3319">
        <v>5.5</v>
      </c>
      <c r="G3319">
        <f t="shared" si="255"/>
        <v>9</v>
      </c>
      <c r="H3319">
        <f t="shared" si="256"/>
        <v>0</v>
      </c>
      <c r="I3319">
        <f t="shared" si="257"/>
        <v>0</v>
      </c>
      <c r="J3319">
        <f t="shared" si="258"/>
        <v>1</v>
      </c>
    </row>
    <row r="3320" spans="1:10" x14ac:dyDescent="0.2">
      <c r="A3320" s="1">
        <v>8</v>
      </c>
      <c r="B3320">
        <v>7.2868732418878404</v>
      </c>
      <c r="C3320">
        <v>6.1488858294893722</v>
      </c>
      <c r="D3320">
        <f t="shared" si="259"/>
        <v>13.435759071377213</v>
      </c>
      <c r="E3320">
        <v>3</v>
      </c>
      <c r="F3320">
        <v>2.5</v>
      </c>
      <c r="G3320">
        <f t="shared" si="255"/>
        <v>5.5</v>
      </c>
      <c r="H3320">
        <f t="shared" si="256"/>
        <v>0</v>
      </c>
      <c r="I3320">
        <f t="shared" si="257"/>
        <v>0</v>
      </c>
      <c r="J3320">
        <f t="shared" si="258"/>
        <v>0</v>
      </c>
    </row>
    <row r="3321" spans="1:10" x14ac:dyDescent="0.2">
      <c r="A3321" s="1">
        <v>9</v>
      </c>
      <c r="B3321">
        <v>7.2925429153255932</v>
      </c>
      <c r="C3321">
        <v>5.5854411478576944</v>
      </c>
      <c r="D3321">
        <f t="shared" si="259"/>
        <v>12.877984063183288</v>
      </c>
      <c r="E3321">
        <v>7</v>
      </c>
      <c r="F3321">
        <v>7.5</v>
      </c>
      <c r="G3321">
        <f t="shared" si="255"/>
        <v>14.5</v>
      </c>
      <c r="H3321">
        <f t="shared" si="256"/>
        <v>1</v>
      </c>
      <c r="I3321">
        <f t="shared" si="257"/>
        <v>1</v>
      </c>
      <c r="J3321">
        <f t="shared" si="258"/>
        <v>1</v>
      </c>
    </row>
    <row r="3322" spans="1:10" x14ac:dyDescent="0.2">
      <c r="A3322" s="1">
        <v>0</v>
      </c>
      <c r="B3322">
        <v>5.3763408763189151</v>
      </c>
      <c r="C3322">
        <v>4.1048239817122214</v>
      </c>
      <c r="D3322">
        <f t="shared" si="259"/>
        <v>9.4811648580311356</v>
      </c>
      <c r="E3322">
        <v>3.5</v>
      </c>
      <c r="F3322">
        <v>6.5</v>
      </c>
      <c r="G3322">
        <f t="shared" si="255"/>
        <v>10</v>
      </c>
      <c r="H3322">
        <f t="shared" si="256"/>
        <v>0</v>
      </c>
      <c r="I3322">
        <f t="shared" si="257"/>
        <v>0</v>
      </c>
      <c r="J3322">
        <f t="shared" si="258"/>
        <v>0</v>
      </c>
    </row>
    <row r="3323" spans="1:10" x14ac:dyDescent="0.2">
      <c r="A3323" s="1">
        <v>1</v>
      </c>
      <c r="B3323">
        <v>5.8797424317335496</v>
      </c>
      <c r="C3323">
        <v>5.2442344912972736</v>
      </c>
      <c r="D3323">
        <f t="shared" si="259"/>
        <v>11.123976923030824</v>
      </c>
      <c r="E3323">
        <v>8.5</v>
      </c>
      <c r="F3323">
        <v>8.5</v>
      </c>
      <c r="G3323">
        <f t="shared" si="255"/>
        <v>17</v>
      </c>
      <c r="H3323">
        <f t="shared" si="256"/>
        <v>1</v>
      </c>
      <c r="I3323">
        <f t="shared" si="257"/>
        <v>1</v>
      </c>
      <c r="J3323">
        <f t="shared" si="258"/>
        <v>1</v>
      </c>
    </row>
    <row r="3324" spans="1:10" x14ac:dyDescent="0.2">
      <c r="A3324" s="1">
        <v>2</v>
      </c>
      <c r="B3324">
        <v>5.4054955033484129</v>
      </c>
      <c r="C3324">
        <v>5.7465638111357942</v>
      </c>
      <c r="D3324">
        <f t="shared" si="259"/>
        <v>11.152059314484207</v>
      </c>
      <c r="E3324">
        <v>5</v>
      </c>
      <c r="F3324">
        <v>5.5</v>
      </c>
      <c r="G3324">
        <f t="shared" si="255"/>
        <v>10.5</v>
      </c>
      <c r="H3324">
        <f t="shared" si="256"/>
        <v>1</v>
      </c>
      <c r="I3324">
        <f t="shared" si="257"/>
        <v>0</v>
      </c>
      <c r="J3324">
        <f t="shared" si="258"/>
        <v>1</v>
      </c>
    </row>
    <row r="3325" spans="1:10" x14ac:dyDescent="0.2">
      <c r="A3325" s="1">
        <v>3</v>
      </c>
      <c r="B3325">
        <v>4.9134108651698609</v>
      </c>
      <c r="C3325">
        <v>4.8069015540705822</v>
      </c>
      <c r="D3325">
        <f t="shared" si="259"/>
        <v>9.7203124192404431</v>
      </c>
      <c r="E3325">
        <v>9</v>
      </c>
      <c r="F3325">
        <v>9</v>
      </c>
      <c r="G3325">
        <f t="shared" si="255"/>
        <v>18</v>
      </c>
      <c r="H3325">
        <f t="shared" si="256"/>
        <v>0</v>
      </c>
      <c r="I3325">
        <f t="shared" si="257"/>
        <v>0</v>
      </c>
      <c r="J3325">
        <f t="shared" si="258"/>
        <v>0</v>
      </c>
    </row>
    <row r="3326" spans="1:10" x14ac:dyDescent="0.2">
      <c r="A3326" s="1">
        <v>4</v>
      </c>
      <c r="B3326">
        <v>1.1828953325406979</v>
      </c>
      <c r="C3326">
        <v>6.3582329081547364</v>
      </c>
      <c r="D3326">
        <f t="shared" si="259"/>
        <v>7.5411282406954339</v>
      </c>
      <c r="E3326">
        <v>0</v>
      </c>
      <c r="F3326">
        <v>0</v>
      </c>
      <c r="G3326">
        <f t="shared" si="255"/>
        <v>0</v>
      </c>
      <c r="H3326">
        <f t="shared" si="256"/>
        <v>1</v>
      </c>
      <c r="I3326">
        <f t="shared" si="257"/>
        <v>1</v>
      </c>
      <c r="J3326">
        <f t="shared" si="258"/>
        <v>0</v>
      </c>
    </row>
    <row r="3327" spans="1:10" x14ac:dyDescent="0.2">
      <c r="A3327" s="1">
        <v>5</v>
      </c>
      <c r="B3327">
        <v>3.905904756414138</v>
      </c>
      <c r="C3327">
        <v>9.4998543055535158</v>
      </c>
      <c r="D3327">
        <f t="shared" si="259"/>
        <v>13.405759061967654</v>
      </c>
      <c r="E3327">
        <v>0</v>
      </c>
      <c r="F3327">
        <v>0</v>
      </c>
      <c r="G3327">
        <f t="shared" si="255"/>
        <v>0</v>
      </c>
      <c r="H3327">
        <f t="shared" si="256"/>
        <v>0</v>
      </c>
      <c r="I3327">
        <f t="shared" si="257"/>
        <v>1</v>
      </c>
      <c r="J3327">
        <f t="shared" si="258"/>
        <v>0</v>
      </c>
    </row>
    <row r="3328" spans="1:10" x14ac:dyDescent="0.2">
      <c r="A3328" s="1">
        <v>6</v>
      </c>
      <c r="B3328">
        <v>7.0654308882313366</v>
      </c>
      <c r="C3328">
        <v>5.9846557712310409</v>
      </c>
      <c r="D3328">
        <f t="shared" si="259"/>
        <v>13.050086659462377</v>
      </c>
      <c r="E3328">
        <v>3</v>
      </c>
      <c r="F3328">
        <v>2.5</v>
      </c>
      <c r="G3328">
        <f t="shared" si="255"/>
        <v>5.5</v>
      </c>
      <c r="H3328">
        <f t="shared" si="256"/>
        <v>0</v>
      </c>
      <c r="I3328">
        <f t="shared" si="257"/>
        <v>0</v>
      </c>
      <c r="J3328">
        <f t="shared" si="258"/>
        <v>0</v>
      </c>
    </row>
    <row r="3329" spans="1:10" x14ac:dyDescent="0.2">
      <c r="A3329" s="1">
        <v>7</v>
      </c>
      <c r="B3329">
        <v>3.7228343950007861</v>
      </c>
      <c r="C3329">
        <v>6.8332591172537507</v>
      </c>
      <c r="D3329">
        <f t="shared" si="259"/>
        <v>10.556093512254536</v>
      </c>
      <c r="E3329">
        <v>8.5</v>
      </c>
      <c r="F3329">
        <v>9.5</v>
      </c>
      <c r="G3329">
        <f t="shared" si="255"/>
        <v>18</v>
      </c>
      <c r="H3329">
        <f t="shared" si="256"/>
        <v>1</v>
      </c>
      <c r="I3329">
        <f t="shared" si="257"/>
        <v>0</v>
      </c>
      <c r="J3329">
        <f t="shared" si="258"/>
        <v>1</v>
      </c>
    </row>
    <row r="3330" spans="1:10" x14ac:dyDescent="0.2">
      <c r="A3330" s="1">
        <v>8</v>
      </c>
      <c r="B3330">
        <v>6.3079785159490394</v>
      </c>
      <c r="C3330">
        <v>3.8181578805073468</v>
      </c>
      <c r="D3330">
        <f t="shared" si="259"/>
        <v>10.126136396456387</v>
      </c>
      <c r="E3330">
        <v>8.5</v>
      </c>
      <c r="F3330">
        <v>3.5</v>
      </c>
      <c r="G3330">
        <f t="shared" ref="G3330:G3393" si="260">E3330+F3330</f>
        <v>12</v>
      </c>
      <c r="H3330">
        <f t="shared" ref="H3330:H3393" si="261">IF(OR(AND(G3330&gt;10,D3330&gt;10),AND(G3330&lt;10,D3330&lt;10)),1,0)</f>
        <v>1</v>
      </c>
      <c r="I3330">
        <f t="shared" ref="I3330:I3393" si="262">IF(OR(AND(B3330&gt;5,E3330&gt;5),AND(B3330&lt;5,E3330&lt;5)),1,0)</f>
        <v>1</v>
      </c>
      <c r="J3330">
        <f t="shared" ref="J3330:J3393" si="263">IF(OR(AND(C3330&gt;5,F3330&gt;5),AND(C3330&lt;5,F3330&lt;5)),1,0)</f>
        <v>1</v>
      </c>
    </row>
    <row r="3331" spans="1:10" x14ac:dyDescent="0.2">
      <c r="A3331" s="1">
        <v>9</v>
      </c>
      <c r="B3331">
        <v>4.6473434199627937</v>
      </c>
      <c r="C3331">
        <v>3.8181578805073468</v>
      </c>
      <c r="D3331">
        <f t="shared" ref="D3331:D3394" si="264">C3331+B3331</f>
        <v>8.4655013004701409</v>
      </c>
      <c r="E3331">
        <v>8</v>
      </c>
      <c r="F3331">
        <v>10</v>
      </c>
      <c r="G3331">
        <f t="shared" si="260"/>
        <v>18</v>
      </c>
      <c r="H3331">
        <f t="shared" si="261"/>
        <v>0</v>
      </c>
      <c r="I3331">
        <f t="shared" si="262"/>
        <v>0</v>
      </c>
      <c r="J3331">
        <f t="shared" si="263"/>
        <v>0</v>
      </c>
    </row>
    <row r="3332" spans="1:10" x14ac:dyDescent="0.2">
      <c r="A3332" s="1">
        <v>0</v>
      </c>
      <c r="B3332">
        <v>5.8941785377538798</v>
      </c>
      <c r="C3332">
        <v>4.2537242937151092</v>
      </c>
      <c r="D3332">
        <f t="shared" si="264"/>
        <v>10.14790283146899</v>
      </c>
      <c r="E3332">
        <v>3.5</v>
      </c>
      <c r="F3332">
        <v>7.5</v>
      </c>
      <c r="G3332">
        <f t="shared" si="260"/>
        <v>11</v>
      </c>
      <c r="H3332">
        <f t="shared" si="261"/>
        <v>1</v>
      </c>
      <c r="I3332">
        <f t="shared" si="262"/>
        <v>0</v>
      </c>
      <c r="J3332">
        <f t="shared" si="263"/>
        <v>0</v>
      </c>
    </row>
    <row r="3333" spans="1:10" x14ac:dyDescent="0.2">
      <c r="A3333" s="1">
        <v>1</v>
      </c>
      <c r="B3333">
        <v>7.4909195464671514</v>
      </c>
      <c r="C3333">
        <v>6.3756742057749323</v>
      </c>
      <c r="D3333">
        <f t="shared" si="264"/>
        <v>13.866593752242084</v>
      </c>
      <c r="E3333">
        <v>2</v>
      </c>
      <c r="F3333">
        <v>6</v>
      </c>
      <c r="G3333">
        <f t="shared" si="260"/>
        <v>8</v>
      </c>
      <c r="H3333">
        <f t="shared" si="261"/>
        <v>0</v>
      </c>
      <c r="I3333">
        <f t="shared" si="262"/>
        <v>0</v>
      </c>
      <c r="J3333">
        <f t="shared" si="263"/>
        <v>1</v>
      </c>
    </row>
    <row r="3334" spans="1:10" x14ac:dyDescent="0.2">
      <c r="A3334" s="1">
        <v>2</v>
      </c>
      <c r="B3334">
        <v>4.533334278410412</v>
      </c>
      <c r="C3334">
        <v>5.8062553210256667</v>
      </c>
      <c r="D3334">
        <f t="shared" si="264"/>
        <v>10.339589599436078</v>
      </c>
      <c r="E3334">
        <v>10</v>
      </c>
      <c r="F3334">
        <v>3.5</v>
      </c>
      <c r="G3334">
        <f t="shared" si="260"/>
        <v>13.5</v>
      </c>
      <c r="H3334">
        <f t="shared" si="261"/>
        <v>1</v>
      </c>
      <c r="I3334">
        <f t="shared" si="262"/>
        <v>0</v>
      </c>
      <c r="J3334">
        <f t="shared" si="263"/>
        <v>0</v>
      </c>
    </row>
    <row r="3335" spans="1:10" x14ac:dyDescent="0.2">
      <c r="A3335" s="1">
        <v>3</v>
      </c>
      <c r="B3335">
        <v>4.8976935570172877</v>
      </c>
      <c r="C3335">
        <v>4.6863082881771341</v>
      </c>
      <c r="D3335">
        <f t="shared" si="264"/>
        <v>9.5840018451944218</v>
      </c>
      <c r="E3335">
        <v>5</v>
      </c>
      <c r="F3335">
        <v>5.5</v>
      </c>
      <c r="G3335">
        <f t="shared" si="260"/>
        <v>10.5</v>
      </c>
      <c r="H3335">
        <f t="shared" si="261"/>
        <v>0</v>
      </c>
      <c r="I3335">
        <f t="shared" si="262"/>
        <v>0</v>
      </c>
      <c r="J3335">
        <f t="shared" si="263"/>
        <v>0</v>
      </c>
    </row>
    <row r="3336" spans="1:10" x14ac:dyDescent="0.2">
      <c r="A3336" s="1">
        <v>4</v>
      </c>
      <c r="B3336">
        <v>7.6765395106211161</v>
      </c>
      <c r="C3336">
        <v>8.0673896053959613</v>
      </c>
      <c r="D3336">
        <f t="shared" si="264"/>
        <v>15.743929116017078</v>
      </c>
      <c r="E3336">
        <v>4</v>
      </c>
      <c r="F3336">
        <v>2</v>
      </c>
      <c r="G3336">
        <f t="shared" si="260"/>
        <v>6</v>
      </c>
      <c r="H3336">
        <f t="shared" si="261"/>
        <v>0</v>
      </c>
      <c r="I3336">
        <f t="shared" si="262"/>
        <v>0</v>
      </c>
      <c r="J3336">
        <f t="shared" si="263"/>
        <v>0</v>
      </c>
    </row>
    <row r="3337" spans="1:10" x14ac:dyDescent="0.2">
      <c r="A3337" s="1">
        <v>5</v>
      </c>
      <c r="B3337">
        <v>4.3550122606925168</v>
      </c>
      <c r="C3337">
        <v>4.624910908079956</v>
      </c>
      <c r="D3337">
        <f t="shared" si="264"/>
        <v>8.9799231687724728</v>
      </c>
      <c r="E3337">
        <v>0</v>
      </c>
      <c r="F3337">
        <v>0</v>
      </c>
      <c r="G3337">
        <f t="shared" si="260"/>
        <v>0</v>
      </c>
      <c r="H3337">
        <f t="shared" si="261"/>
        <v>1</v>
      </c>
      <c r="I3337">
        <f t="shared" si="262"/>
        <v>1</v>
      </c>
      <c r="J3337">
        <f t="shared" si="263"/>
        <v>1</v>
      </c>
    </row>
    <row r="3338" spans="1:10" x14ac:dyDescent="0.2">
      <c r="A3338" s="1">
        <v>6</v>
      </c>
      <c r="B3338">
        <v>9.0484034523099179</v>
      </c>
      <c r="C3338">
        <v>9.579145329576038</v>
      </c>
      <c r="D3338">
        <f t="shared" si="264"/>
        <v>18.627548781885956</v>
      </c>
      <c r="E3338">
        <v>5</v>
      </c>
      <c r="F3338">
        <v>8</v>
      </c>
      <c r="G3338">
        <f t="shared" si="260"/>
        <v>13</v>
      </c>
      <c r="H3338">
        <f t="shared" si="261"/>
        <v>1</v>
      </c>
      <c r="I3338">
        <f t="shared" si="262"/>
        <v>0</v>
      </c>
      <c r="J3338">
        <f t="shared" si="263"/>
        <v>1</v>
      </c>
    </row>
    <row r="3339" spans="1:10" x14ac:dyDescent="0.2">
      <c r="A3339" s="1">
        <v>7</v>
      </c>
      <c r="B3339">
        <v>5.5942548210422069</v>
      </c>
      <c r="C3339">
        <v>5.1062379118120864</v>
      </c>
      <c r="D3339">
        <f t="shared" si="264"/>
        <v>10.700492732854293</v>
      </c>
      <c r="E3339">
        <v>3.5</v>
      </c>
      <c r="F3339">
        <v>9</v>
      </c>
      <c r="G3339">
        <f t="shared" si="260"/>
        <v>12.5</v>
      </c>
      <c r="H3339">
        <f t="shared" si="261"/>
        <v>1</v>
      </c>
      <c r="I3339">
        <f t="shared" si="262"/>
        <v>0</v>
      </c>
      <c r="J3339">
        <f t="shared" si="263"/>
        <v>1</v>
      </c>
    </row>
    <row r="3340" spans="1:10" x14ac:dyDescent="0.2">
      <c r="A3340" s="1">
        <v>8</v>
      </c>
      <c r="B3340">
        <v>5.9164245465713989</v>
      </c>
      <c r="C3340">
        <v>5.2354890153665599</v>
      </c>
      <c r="D3340">
        <f t="shared" si="264"/>
        <v>11.15191356193796</v>
      </c>
      <c r="E3340">
        <v>7</v>
      </c>
      <c r="F3340">
        <v>6</v>
      </c>
      <c r="G3340">
        <f t="shared" si="260"/>
        <v>13</v>
      </c>
      <c r="H3340">
        <f t="shared" si="261"/>
        <v>1</v>
      </c>
      <c r="I3340">
        <f t="shared" si="262"/>
        <v>1</v>
      </c>
      <c r="J3340">
        <f t="shared" si="263"/>
        <v>1</v>
      </c>
    </row>
    <row r="3341" spans="1:10" x14ac:dyDescent="0.2">
      <c r="A3341" s="1">
        <v>9</v>
      </c>
      <c r="B3341">
        <v>4.533334278410412</v>
      </c>
      <c r="C3341">
        <v>3.2743274527870159</v>
      </c>
      <c r="D3341">
        <f t="shared" si="264"/>
        <v>7.8076617311974275</v>
      </c>
      <c r="E3341">
        <v>6</v>
      </c>
      <c r="F3341">
        <v>2.5</v>
      </c>
      <c r="G3341">
        <f t="shared" si="260"/>
        <v>8.5</v>
      </c>
      <c r="H3341">
        <f t="shared" si="261"/>
        <v>1</v>
      </c>
      <c r="I3341">
        <f t="shared" si="262"/>
        <v>0</v>
      </c>
      <c r="J3341">
        <f t="shared" si="263"/>
        <v>1</v>
      </c>
    </row>
    <row r="3342" spans="1:10" x14ac:dyDescent="0.2">
      <c r="A3342" s="1">
        <v>0</v>
      </c>
      <c r="B3342">
        <v>4.47209068380457</v>
      </c>
      <c r="C3342">
        <v>6.2470882991742576</v>
      </c>
      <c r="D3342">
        <f t="shared" si="264"/>
        <v>10.719178982978828</v>
      </c>
      <c r="E3342">
        <v>3</v>
      </c>
      <c r="F3342">
        <v>3</v>
      </c>
      <c r="G3342">
        <f t="shared" si="260"/>
        <v>6</v>
      </c>
      <c r="H3342">
        <f t="shared" si="261"/>
        <v>0</v>
      </c>
      <c r="I3342">
        <f t="shared" si="262"/>
        <v>1</v>
      </c>
      <c r="J3342">
        <f t="shared" si="263"/>
        <v>0</v>
      </c>
    </row>
    <row r="3343" spans="1:10" x14ac:dyDescent="0.2">
      <c r="A3343" s="1">
        <v>1</v>
      </c>
      <c r="B3343">
        <v>7.2539571372601834</v>
      </c>
      <c r="C3343">
        <v>6.7920395381516849</v>
      </c>
      <c r="D3343">
        <f t="shared" si="264"/>
        <v>14.045996675411867</v>
      </c>
      <c r="E3343">
        <v>5</v>
      </c>
      <c r="F3343">
        <v>3.5</v>
      </c>
      <c r="G3343">
        <f t="shared" si="260"/>
        <v>8.5</v>
      </c>
      <c r="H3343">
        <f t="shared" si="261"/>
        <v>0</v>
      </c>
      <c r="I3343">
        <f t="shared" si="262"/>
        <v>0</v>
      </c>
      <c r="J3343">
        <f t="shared" si="263"/>
        <v>0</v>
      </c>
    </row>
    <row r="3344" spans="1:10" x14ac:dyDescent="0.2">
      <c r="A3344" s="1">
        <v>2</v>
      </c>
      <c r="B3344">
        <v>2.9001380755862431</v>
      </c>
      <c r="C3344">
        <v>1.6818057432624489</v>
      </c>
      <c r="D3344">
        <f t="shared" si="264"/>
        <v>4.5819438188486918</v>
      </c>
      <c r="E3344">
        <v>0</v>
      </c>
      <c r="F3344">
        <v>0</v>
      </c>
      <c r="G3344">
        <f t="shared" si="260"/>
        <v>0</v>
      </c>
      <c r="H3344">
        <f t="shared" si="261"/>
        <v>1</v>
      </c>
      <c r="I3344">
        <f t="shared" si="262"/>
        <v>1</v>
      </c>
      <c r="J3344">
        <f t="shared" si="263"/>
        <v>1</v>
      </c>
    </row>
    <row r="3345" spans="1:10" x14ac:dyDescent="0.2">
      <c r="A3345" s="1">
        <v>3</v>
      </c>
      <c r="B3345">
        <v>4.759780286563255</v>
      </c>
      <c r="C3345">
        <v>7.7568612009910032</v>
      </c>
      <c r="D3345">
        <f t="shared" si="264"/>
        <v>12.516641487554258</v>
      </c>
      <c r="E3345">
        <v>3</v>
      </c>
      <c r="F3345">
        <v>5</v>
      </c>
      <c r="G3345">
        <f t="shared" si="260"/>
        <v>8</v>
      </c>
      <c r="H3345">
        <f t="shared" si="261"/>
        <v>0</v>
      </c>
      <c r="I3345">
        <f t="shared" si="262"/>
        <v>1</v>
      </c>
      <c r="J3345">
        <f t="shared" si="263"/>
        <v>0</v>
      </c>
    </row>
    <row r="3346" spans="1:10" x14ac:dyDescent="0.2">
      <c r="A3346" s="1">
        <v>4</v>
      </c>
      <c r="B3346">
        <v>7.5001911422279122</v>
      </c>
      <c r="C3346">
        <v>6.2881657238997333</v>
      </c>
      <c r="D3346">
        <f t="shared" si="264"/>
        <v>13.788356866127646</v>
      </c>
      <c r="E3346">
        <v>7</v>
      </c>
      <c r="F3346">
        <v>7.5</v>
      </c>
      <c r="G3346">
        <f t="shared" si="260"/>
        <v>14.5</v>
      </c>
      <c r="H3346">
        <f t="shared" si="261"/>
        <v>1</v>
      </c>
      <c r="I3346">
        <f t="shared" si="262"/>
        <v>1</v>
      </c>
      <c r="J3346">
        <f t="shared" si="263"/>
        <v>1</v>
      </c>
    </row>
    <row r="3347" spans="1:10" x14ac:dyDescent="0.2">
      <c r="A3347" s="1">
        <v>5</v>
      </c>
      <c r="B3347">
        <v>4.9363686619509739</v>
      </c>
      <c r="C3347">
        <v>5.7029242056763447</v>
      </c>
      <c r="D3347">
        <f t="shared" si="264"/>
        <v>10.639292867627319</v>
      </c>
      <c r="E3347">
        <v>9</v>
      </c>
      <c r="F3347">
        <v>9</v>
      </c>
      <c r="G3347">
        <f t="shared" si="260"/>
        <v>18</v>
      </c>
      <c r="H3347">
        <f t="shared" si="261"/>
        <v>1</v>
      </c>
      <c r="I3347">
        <f t="shared" si="262"/>
        <v>0</v>
      </c>
      <c r="J3347">
        <f t="shared" si="263"/>
        <v>1</v>
      </c>
    </row>
    <row r="3348" spans="1:10" x14ac:dyDescent="0.2">
      <c r="A3348" s="1">
        <v>6</v>
      </c>
      <c r="B3348">
        <v>5.3524306697096886</v>
      </c>
      <c r="C3348">
        <v>3.2160208369098391</v>
      </c>
      <c r="D3348">
        <f t="shared" si="264"/>
        <v>8.5684515066195281</v>
      </c>
      <c r="E3348">
        <v>3.5</v>
      </c>
      <c r="F3348">
        <v>5</v>
      </c>
      <c r="G3348">
        <f t="shared" si="260"/>
        <v>8.5</v>
      </c>
      <c r="H3348">
        <f t="shared" si="261"/>
        <v>1</v>
      </c>
      <c r="I3348">
        <f t="shared" si="262"/>
        <v>0</v>
      </c>
      <c r="J3348">
        <f t="shared" si="263"/>
        <v>0</v>
      </c>
    </row>
    <row r="3349" spans="1:10" x14ac:dyDescent="0.2">
      <c r="A3349" s="1">
        <v>7</v>
      </c>
      <c r="B3349">
        <v>5.9342127649722256</v>
      </c>
      <c r="C3349">
        <v>6.1193856847953709</v>
      </c>
      <c r="D3349">
        <f t="shared" si="264"/>
        <v>12.053598449767597</v>
      </c>
      <c r="E3349">
        <v>9</v>
      </c>
      <c r="F3349">
        <v>6.5</v>
      </c>
      <c r="G3349">
        <f t="shared" si="260"/>
        <v>15.5</v>
      </c>
      <c r="H3349">
        <f t="shared" si="261"/>
        <v>1</v>
      </c>
      <c r="I3349">
        <f t="shared" si="262"/>
        <v>1</v>
      </c>
      <c r="J3349">
        <f t="shared" si="263"/>
        <v>1</v>
      </c>
    </row>
    <row r="3350" spans="1:10" x14ac:dyDescent="0.2">
      <c r="A3350" s="1">
        <v>8</v>
      </c>
      <c r="B3350">
        <v>4.7000000700809856</v>
      </c>
      <c r="C3350">
        <v>7.1221807991618933</v>
      </c>
      <c r="D3350">
        <f t="shared" si="264"/>
        <v>11.822180869242878</v>
      </c>
      <c r="E3350">
        <v>4</v>
      </c>
      <c r="F3350">
        <v>7</v>
      </c>
      <c r="G3350">
        <f t="shared" si="260"/>
        <v>11</v>
      </c>
      <c r="H3350">
        <f t="shared" si="261"/>
        <v>1</v>
      </c>
      <c r="I3350">
        <f t="shared" si="262"/>
        <v>1</v>
      </c>
      <c r="J3350">
        <f t="shared" si="263"/>
        <v>1</v>
      </c>
    </row>
    <row r="3351" spans="1:10" x14ac:dyDescent="0.2">
      <c r="A3351" s="1">
        <v>9</v>
      </c>
      <c r="B3351">
        <v>4.7000000700809856</v>
      </c>
      <c r="C3351">
        <v>1.560780779819764E-4</v>
      </c>
      <c r="D3351">
        <f t="shared" si="264"/>
        <v>4.7001561481589675</v>
      </c>
      <c r="E3351">
        <v>9.5</v>
      </c>
      <c r="F3351">
        <v>8</v>
      </c>
      <c r="G3351">
        <f t="shared" si="260"/>
        <v>17.5</v>
      </c>
      <c r="H3351">
        <f t="shared" si="261"/>
        <v>0</v>
      </c>
      <c r="I3351">
        <f t="shared" si="262"/>
        <v>0</v>
      </c>
      <c r="J3351">
        <f t="shared" si="263"/>
        <v>0</v>
      </c>
    </row>
    <row r="3352" spans="1:10" x14ac:dyDescent="0.2">
      <c r="A3352" s="1">
        <v>0</v>
      </c>
      <c r="B3352">
        <v>4.9346083913601069</v>
      </c>
      <c r="C3352">
        <v>1.4791738655896389</v>
      </c>
      <c r="D3352">
        <f t="shared" si="264"/>
        <v>6.4137822569497462</v>
      </c>
      <c r="E3352">
        <v>3.5</v>
      </c>
      <c r="F3352">
        <v>6.5</v>
      </c>
      <c r="G3352">
        <f t="shared" si="260"/>
        <v>10</v>
      </c>
      <c r="H3352">
        <f t="shared" si="261"/>
        <v>0</v>
      </c>
      <c r="I3352">
        <f t="shared" si="262"/>
        <v>1</v>
      </c>
      <c r="J3352">
        <f t="shared" si="263"/>
        <v>0</v>
      </c>
    </row>
    <row r="3353" spans="1:10" x14ac:dyDescent="0.2">
      <c r="A3353" s="1">
        <v>1</v>
      </c>
      <c r="B3353">
        <v>5.3214292454939169</v>
      </c>
      <c r="C3353">
        <v>1.8003943762895529</v>
      </c>
      <c r="D3353">
        <f t="shared" si="264"/>
        <v>7.1218236217834701</v>
      </c>
      <c r="E3353">
        <v>0</v>
      </c>
      <c r="F3353">
        <v>0</v>
      </c>
      <c r="G3353">
        <f t="shared" si="260"/>
        <v>0</v>
      </c>
      <c r="H3353">
        <f t="shared" si="261"/>
        <v>1</v>
      </c>
      <c r="I3353">
        <f t="shared" si="262"/>
        <v>0</v>
      </c>
      <c r="J3353">
        <f t="shared" si="263"/>
        <v>1</v>
      </c>
    </row>
    <row r="3354" spans="1:10" x14ac:dyDescent="0.2">
      <c r="A3354" s="1">
        <v>2</v>
      </c>
      <c r="B3354">
        <v>4.7923086374859274</v>
      </c>
      <c r="C3354">
        <v>5.4839832964141593</v>
      </c>
      <c r="D3354">
        <f t="shared" si="264"/>
        <v>10.276291933900087</v>
      </c>
      <c r="E3354">
        <v>5</v>
      </c>
      <c r="F3354">
        <v>1.5</v>
      </c>
      <c r="G3354">
        <f t="shared" si="260"/>
        <v>6.5</v>
      </c>
      <c r="H3354">
        <f t="shared" si="261"/>
        <v>0</v>
      </c>
      <c r="I3354">
        <f t="shared" si="262"/>
        <v>0</v>
      </c>
      <c r="J3354">
        <f t="shared" si="263"/>
        <v>0</v>
      </c>
    </row>
    <row r="3355" spans="1:10" x14ac:dyDescent="0.2">
      <c r="A3355" s="1">
        <v>3</v>
      </c>
      <c r="B3355">
        <v>5.9257100025253946</v>
      </c>
      <c r="C3355">
        <v>3.092839661630284</v>
      </c>
      <c r="D3355">
        <f t="shared" si="264"/>
        <v>9.0185496641556782</v>
      </c>
      <c r="E3355">
        <v>9</v>
      </c>
      <c r="F3355">
        <v>10</v>
      </c>
      <c r="G3355">
        <f t="shared" si="260"/>
        <v>19</v>
      </c>
      <c r="H3355">
        <f t="shared" si="261"/>
        <v>0</v>
      </c>
      <c r="I3355">
        <f t="shared" si="262"/>
        <v>1</v>
      </c>
      <c r="J3355">
        <f t="shared" si="263"/>
        <v>0</v>
      </c>
    </row>
    <row r="3356" spans="1:10" x14ac:dyDescent="0.2">
      <c r="A3356" s="1">
        <v>4</v>
      </c>
      <c r="B3356">
        <v>3.984778377607388</v>
      </c>
      <c r="C3356">
        <v>7.362414809517281</v>
      </c>
      <c r="D3356">
        <f t="shared" si="264"/>
        <v>11.347193187124669</v>
      </c>
      <c r="E3356">
        <v>0</v>
      </c>
      <c r="F3356">
        <v>0</v>
      </c>
      <c r="G3356">
        <f t="shared" si="260"/>
        <v>0</v>
      </c>
      <c r="H3356">
        <f t="shared" si="261"/>
        <v>0</v>
      </c>
      <c r="I3356">
        <f t="shared" si="262"/>
        <v>1</v>
      </c>
      <c r="J3356">
        <f t="shared" si="263"/>
        <v>0</v>
      </c>
    </row>
    <row r="3357" spans="1:10" x14ac:dyDescent="0.2">
      <c r="A3357" s="1">
        <v>5</v>
      </c>
      <c r="B3357">
        <v>6.0006852936225359</v>
      </c>
      <c r="C3357">
        <v>3.9998228277589898</v>
      </c>
      <c r="D3357">
        <f t="shared" si="264"/>
        <v>10.000508121381525</v>
      </c>
      <c r="E3357">
        <v>9</v>
      </c>
      <c r="F3357">
        <v>8</v>
      </c>
      <c r="G3357">
        <f t="shared" si="260"/>
        <v>17</v>
      </c>
      <c r="H3357">
        <f t="shared" si="261"/>
        <v>1</v>
      </c>
      <c r="I3357">
        <f t="shared" si="262"/>
        <v>1</v>
      </c>
      <c r="J3357">
        <f t="shared" si="263"/>
        <v>0</v>
      </c>
    </row>
    <row r="3358" spans="1:10" x14ac:dyDescent="0.2">
      <c r="A3358" s="1">
        <v>6</v>
      </c>
      <c r="B3358">
        <v>3.756718658357177</v>
      </c>
      <c r="C3358">
        <v>6.1650249462763256</v>
      </c>
      <c r="D3358">
        <f t="shared" si="264"/>
        <v>9.9217436046335017</v>
      </c>
      <c r="E3358">
        <v>8.5</v>
      </c>
      <c r="F3358">
        <v>9.5</v>
      </c>
      <c r="G3358">
        <f t="shared" si="260"/>
        <v>18</v>
      </c>
      <c r="H3358">
        <f t="shared" si="261"/>
        <v>0</v>
      </c>
      <c r="I3358">
        <f t="shared" si="262"/>
        <v>0</v>
      </c>
      <c r="J3358">
        <f t="shared" si="263"/>
        <v>1</v>
      </c>
    </row>
    <row r="3359" spans="1:10" x14ac:dyDescent="0.2">
      <c r="A3359" s="1">
        <v>7</v>
      </c>
      <c r="B3359">
        <v>7.9107934768852726</v>
      </c>
      <c r="C3359">
        <v>3.9998228277589898</v>
      </c>
      <c r="D3359">
        <f t="shared" si="264"/>
        <v>11.910616304644263</v>
      </c>
      <c r="E3359">
        <v>8.5</v>
      </c>
      <c r="F3359">
        <v>3.5</v>
      </c>
      <c r="G3359">
        <f t="shared" si="260"/>
        <v>12</v>
      </c>
      <c r="H3359">
        <f t="shared" si="261"/>
        <v>1</v>
      </c>
      <c r="I3359">
        <f t="shared" si="262"/>
        <v>1</v>
      </c>
      <c r="J3359">
        <f t="shared" si="263"/>
        <v>1</v>
      </c>
    </row>
    <row r="3360" spans="1:10" x14ac:dyDescent="0.2">
      <c r="A3360" s="1">
        <v>8</v>
      </c>
      <c r="B3360">
        <v>5.3214292454939169</v>
      </c>
      <c r="C3360">
        <v>6.4136685829081816</v>
      </c>
      <c r="D3360">
        <f t="shared" si="264"/>
        <v>11.735097828402099</v>
      </c>
      <c r="E3360">
        <v>3.5</v>
      </c>
      <c r="F3360">
        <v>4.5</v>
      </c>
      <c r="G3360">
        <f t="shared" si="260"/>
        <v>8</v>
      </c>
      <c r="H3360">
        <f t="shared" si="261"/>
        <v>0</v>
      </c>
      <c r="I3360">
        <f t="shared" si="262"/>
        <v>0</v>
      </c>
      <c r="J3360">
        <f t="shared" si="263"/>
        <v>0</v>
      </c>
    </row>
    <row r="3361" spans="1:10" x14ac:dyDescent="0.2">
      <c r="A3361" s="1">
        <v>9</v>
      </c>
      <c r="B3361">
        <v>5.3214292454939169</v>
      </c>
      <c r="C3361">
        <v>3.7888220220122202</v>
      </c>
      <c r="D3361">
        <f t="shared" si="264"/>
        <v>9.1102512675061362</v>
      </c>
      <c r="E3361">
        <v>6</v>
      </c>
      <c r="F3361">
        <v>2.5</v>
      </c>
      <c r="G3361">
        <f t="shared" si="260"/>
        <v>8.5</v>
      </c>
      <c r="H3361">
        <f t="shared" si="261"/>
        <v>1</v>
      </c>
      <c r="I3361">
        <f t="shared" si="262"/>
        <v>1</v>
      </c>
      <c r="J3361">
        <f t="shared" si="263"/>
        <v>1</v>
      </c>
    </row>
    <row r="3362" spans="1:10" x14ac:dyDescent="0.2">
      <c r="A3362" s="1">
        <v>0</v>
      </c>
      <c r="B3362">
        <v>5.040034486089489</v>
      </c>
      <c r="C3362">
        <v>8.2488667153737509</v>
      </c>
      <c r="D3362">
        <f t="shared" si="264"/>
        <v>13.28890120146324</v>
      </c>
      <c r="E3362">
        <v>8</v>
      </c>
      <c r="F3362">
        <v>8</v>
      </c>
      <c r="G3362">
        <f t="shared" si="260"/>
        <v>16</v>
      </c>
      <c r="H3362">
        <f t="shared" si="261"/>
        <v>1</v>
      </c>
      <c r="I3362">
        <f t="shared" si="262"/>
        <v>1</v>
      </c>
      <c r="J3362">
        <f t="shared" si="263"/>
        <v>1</v>
      </c>
    </row>
    <row r="3363" spans="1:10" x14ac:dyDescent="0.2">
      <c r="A3363" s="1">
        <v>1</v>
      </c>
      <c r="B3363">
        <v>8.5526375570701436</v>
      </c>
      <c r="C3363">
        <v>3.8522511756433051</v>
      </c>
      <c r="D3363">
        <f t="shared" si="264"/>
        <v>12.404888732713449</v>
      </c>
      <c r="E3363">
        <v>3.5</v>
      </c>
      <c r="F3363">
        <v>7.5</v>
      </c>
      <c r="G3363">
        <f t="shared" si="260"/>
        <v>11</v>
      </c>
      <c r="H3363">
        <f t="shared" si="261"/>
        <v>1</v>
      </c>
      <c r="I3363">
        <f t="shared" si="262"/>
        <v>0</v>
      </c>
      <c r="J3363">
        <f t="shared" si="263"/>
        <v>0</v>
      </c>
    </row>
    <row r="3364" spans="1:10" x14ac:dyDescent="0.2">
      <c r="A3364" s="1">
        <v>2</v>
      </c>
      <c r="B3364">
        <v>7.0722760539169789</v>
      </c>
      <c r="C3364">
        <v>2.4977388351080498</v>
      </c>
      <c r="D3364">
        <f t="shared" si="264"/>
        <v>9.5700148890250283</v>
      </c>
      <c r="E3364">
        <v>6</v>
      </c>
      <c r="F3364">
        <v>4.5</v>
      </c>
      <c r="G3364">
        <f t="shared" si="260"/>
        <v>10.5</v>
      </c>
      <c r="H3364">
        <f t="shared" si="261"/>
        <v>0</v>
      </c>
      <c r="I3364">
        <f t="shared" si="262"/>
        <v>1</v>
      </c>
      <c r="J3364">
        <f t="shared" si="263"/>
        <v>1</v>
      </c>
    </row>
    <row r="3365" spans="1:10" x14ac:dyDescent="0.2">
      <c r="A3365" s="1">
        <v>3</v>
      </c>
      <c r="B3365">
        <v>2.6299247494722109</v>
      </c>
      <c r="C3365">
        <v>4.6120381656807394</v>
      </c>
      <c r="D3365">
        <f t="shared" si="264"/>
        <v>7.2419629151529499</v>
      </c>
      <c r="E3365">
        <v>0</v>
      </c>
      <c r="F3365">
        <v>0</v>
      </c>
      <c r="G3365">
        <f t="shared" si="260"/>
        <v>0</v>
      </c>
      <c r="H3365">
        <f t="shared" si="261"/>
        <v>1</v>
      </c>
      <c r="I3365">
        <f t="shared" si="262"/>
        <v>1</v>
      </c>
      <c r="J3365">
        <f t="shared" si="263"/>
        <v>1</v>
      </c>
    </row>
    <row r="3366" spans="1:10" x14ac:dyDescent="0.2">
      <c r="A3366" s="1">
        <v>4</v>
      </c>
      <c r="B3366">
        <v>2.4999917130221641</v>
      </c>
      <c r="C3366">
        <v>4.7719440592427613</v>
      </c>
      <c r="D3366">
        <f t="shared" si="264"/>
        <v>7.2719357722649249</v>
      </c>
      <c r="E3366">
        <v>4.5</v>
      </c>
      <c r="F3366">
        <v>2</v>
      </c>
      <c r="G3366">
        <f t="shared" si="260"/>
        <v>6.5</v>
      </c>
      <c r="H3366">
        <f t="shared" si="261"/>
        <v>1</v>
      </c>
      <c r="I3366">
        <f t="shared" si="262"/>
        <v>1</v>
      </c>
      <c r="J3366">
        <f t="shared" si="263"/>
        <v>1</v>
      </c>
    </row>
    <row r="3367" spans="1:10" x14ac:dyDescent="0.2">
      <c r="A3367" s="1">
        <v>5</v>
      </c>
      <c r="B3367">
        <v>6.9956871830738878</v>
      </c>
      <c r="C3367">
        <v>6.2280854778146244</v>
      </c>
      <c r="D3367">
        <f t="shared" si="264"/>
        <v>13.223772660888512</v>
      </c>
      <c r="E3367">
        <v>6</v>
      </c>
      <c r="F3367">
        <v>6</v>
      </c>
      <c r="G3367">
        <f t="shared" si="260"/>
        <v>12</v>
      </c>
      <c r="H3367">
        <f t="shared" si="261"/>
        <v>1</v>
      </c>
      <c r="I3367">
        <f t="shared" si="262"/>
        <v>1</v>
      </c>
      <c r="J3367">
        <f t="shared" si="263"/>
        <v>1</v>
      </c>
    </row>
    <row r="3368" spans="1:10" x14ac:dyDescent="0.2">
      <c r="A3368" s="1">
        <v>6</v>
      </c>
      <c r="B3368">
        <v>2.845229776196009</v>
      </c>
      <c r="C3368">
        <v>5.0041508054036026</v>
      </c>
      <c r="D3368">
        <f t="shared" si="264"/>
        <v>7.8493805815996112</v>
      </c>
      <c r="E3368">
        <v>8.5</v>
      </c>
      <c r="F3368">
        <v>9.5</v>
      </c>
      <c r="G3368">
        <f t="shared" si="260"/>
        <v>18</v>
      </c>
      <c r="H3368">
        <f t="shared" si="261"/>
        <v>0</v>
      </c>
      <c r="I3368">
        <f t="shared" si="262"/>
        <v>0</v>
      </c>
      <c r="J3368">
        <f t="shared" si="263"/>
        <v>1</v>
      </c>
    </row>
    <row r="3369" spans="1:10" x14ac:dyDescent="0.2">
      <c r="A3369" s="1">
        <v>7</v>
      </c>
      <c r="B3369">
        <v>4.3044668633276943</v>
      </c>
      <c r="C3369">
        <v>3.791633749121142</v>
      </c>
      <c r="D3369">
        <f t="shared" si="264"/>
        <v>8.0961006124488364</v>
      </c>
      <c r="E3369">
        <v>8</v>
      </c>
      <c r="F3369">
        <v>10</v>
      </c>
      <c r="G3369">
        <f t="shared" si="260"/>
        <v>18</v>
      </c>
      <c r="H3369">
        <f t="shared" si="261"/>
        <v>0</v>
      </c>
      <c r="I3369">
        <f t="shared" si="262"/>
        <v>0</v>
      </c>
      <c r="J3369">
        <f t="shared" si="263"/>
        <v>0</v>
      </c>
    </row>
    <row r="3370" spans="1:10" x14ac:dyDescent="0.2">
      <c r="A3370" s="1">
        <v>8</v>
      </c>
      <c r="B3370">
        <v>4.7333333275016747</v>
      </c>
      <c r="C3370">
        <v>2.310069590978704E-4</v>
      </c>
      <c r="D3370">
        <f t="shared" si="264"/>
        <v>4.7335643344607723</v>
      </c>
      <c r="E3370">
        <v>9.5</v>
      </c>
      <c r="F3370">
        <v>8</v>
      </c>
      <c r="G3370">
        <f t="shared" si="260"/>
        <v>17.5</v>
      </c>
      <c r="H3370">
        <f t="shared" si="261"/>
        <v>0</v>
      </c>
      <c r="I3370">
        <f t="shared" si="262"/>
        <v>0</v>
      </c>
      <c r="J3370">
        <f t="shared" si="263"/>
        <v>0</v>
      </c>
    </row>
    <row r="3371" spans="1:10" x14ac:dyDescent="0.2">
      <c r="A3371" s="1">
        <v>9</v>
      </c>
      <c r="B3371">
        <v>4.7333333275016747</v>
      </c>
      <c r="C3371">
        <v>6.379783553290328</v>
      </c>
      <c r="D3371">
        <f t="shared" si="264"/>
        <v>11.113116880792003</v>
      </c>
      <c r="E3371">
        <v>3.5</v>
      </c>
      <c r="F3371">
        <v>4.5</v>
      </c>
      <c r="G3371">
        <f t="shared" si="260"/>
        <v>8</v>
      </c>
      <c r="H3371">
        <f t="shared" si="261"/>
        <v>0</v>
      </c>
      <c r="I3371">
        <f t="shared" si="262"/>
        <v>1</v>
      </c>
      <c r="J3371">
        <f t="shared" si="263"/>
        <v>0</v>
      </c>
    </row>
    <row r="3372" spans="1:10" x14ac:dyDescent="0.2">
      <c r="A3372" s="1">
        <v>0</v>
      </c>
      <c r="B3372">
        <v>5.4800215230316072</v>
      </c>
      <c r="C3372">
        <v>7.0364642194074207</v>
      </c>
      <c r="D3372">
        <f t="shared" si="264"/>
        <v>12.516485742439027</v>
      </c>
      <c r="E3372">
        <v>8.5</v>
      </c>
      <c r="F3372">
        <v>5.5</v>
      </c>
      <c r="G3372">
        <f t="shared" si="260"/>
        <v>14</v>
      </c>
      <c r="H3372">
        <f t="shared" si="261"/>
        <v>1</v>
      </c>
      <c r="I3372">
        <f t="shared" si="262"/>
        <v>1</v>
      </c>
      <c r="J3372">
        <f t="shared" si="263"/>
        <v>1</v>
      </c>
    </row>
    <row r="3373" spans="1:10" x14ac:dyDescent="0.2">
      <c r="A3373" s="1">
        <v>1</v>
      </c>
      <c r="B3373">
        <v>5.250000616848375</v>
      </c>
      <c r="C3373">
        <v>2.5237870783252552</v>
      </c>
      <c r="D3373">
        <f t="shared" si="264"/>
        <v>7.7737876951736302</v>
      </c>
      <c r="E3373">
        <v>0</v>
      </c>
      <c r="F3373">
        <v>0</v>
      </c>
      <c r="G3373">
        <f t="shared" si="260"/>
        <v>0</v>
      </c>
      <c r="H3373">
        <f t="shared" si="261"/>
        <v>1</v>
      </c>
      <c r="I3373">
        <f t="shared" si="262"/>
        <v>0</v>
      </c>
      <c r="J3373">
        <f t="shared" si="263"/>
        <v>1</v>
      </c>
    </row>
    <row r="3374" spans="1:10" x14ac:dyDescent="0.2">
      <c r="A3374" s="1">
        <v>2</v>
      </c>
      <c r="B3374">
        <v>6.0368220989287664</v>
      </c>
      <c r="C3374">
        <v>8.410149168111996</v>
      </c>
      <c r="D3374">
        <f t="shared" si="264"/>
        <v>14.446971267040762</v>
      </c>
      <c r="E3374">
        <v>8.5</v>
      </c>
      <c r="F3374">
        <v>9.5</v>
      </c>
      <c r="G3374">
        <f t="shared" si="260"/>
        <v>18</v>
      </c>
      <c r="H3374">
        <f t="shared" si="261"/>
        <v>1</v>
      </c>
      <c r="I3374">
        <f t="shared" si="262"/>
        <v>1</v>
      </c>
      <c r="J3374">
        <f t="shared" si="263"/>
        <v>1</v>
      </c>
    </row>
    <row r="3375" spans="1:10" x14ac:dyDescent="0.2">
      <c r="A3375" s="1">
        <v>3</v>
      </c>
      <c r="B3375">
        <v>7.3798559672354704</v>
      </c>
      <c r="C3375">
        <v>3.6664134972393532</v>
      </c>
      <c r="D3375">
        <f t="shared" si="264"/>
        <v>11.046269464474824</v>
      </c>
      <c r="E3375">
        <v>3</v>
      </c>
      <c r="F3375">
        <v>7.5</v>
      </c>
      <c r="G3375">
        <f t="shared" si="260"/>
        <v>10.5</v>
      </c>
      <c r="H3375">
        <f t="shared" si="261"/>
        <v>1</v>
      </c>
      <c r="I3375">
        <f t="shared" si="262"/>
        <v>0</v>
      </c>
      <c r="J3375">
        <f t="shared" si="263"/>
        <v>0</v>
      </c>
    </row>
    <row r="3376" spans="1:10" x14ac:dyDescent="0.2">
      <c r="A3376" s="1">
        <v>4</v>
      </c>
      <c r="B3376">
        <v>4.5676289174699152</v>
      </c>
      <c r="C3376">
        <v>8.7108077049947372</v>
      </c>
      <c r="D3376">
        <f t="shared" si="264"/>
        <v>13.278436622464653</v>
      </c>
      <c r="E3376">
        <v>0</v>
      </c>
      <c r="F3376">
        <v>0</v>
      </c>
      <c r="G3376">
        <f t="shared" si="260"/>
        <v>0</v>
      </c>
      <c r="H3376">
        <f t="shared" si="261"/>
        <v>0</v>
      </c>
      <c r="I3376">
        <f t="shared" si="262"/>
        <v>1</v>
      </c>
      <c r="J3376">
        <f t="shared" si="263"/>
        <v>0</v>
      </c>
    </row>
    <row r="3377" spans="1:10" x14ac:dyDescent="0.2">
      <c r="A3377" s="1">
        <v>5</v>
      </c>
      <c r="B3377">
        <v>1.5027875905638231</v>
      </c>
      <c r="C3377">
        <v>4.0600974852559109</v>
      </c>
      <c r="D3377">
        <f t="shared" si="264"/>
        <v>5.5628850758197341</v>
      </c>
      <c r="E3377">
        <v>2.5</v>
      </c>
      <c r="F3377">
        <v>4</v>
      </c>
      <c r="G3377">
        <f t="shared" si="260"/>
        <v>6.5</v>
      </c>
      <c r="H3377">
        <f t="shared" si="261"/>
        <v>1</v>
      </c>
      <c r="I3377">
        <f t="shared" si="262"/>
        <v>1</v>
      </c>
      <c r="J3377">
        <f t="shared" si="263"/>
        <v>1</v>
      </c>
    </row>
    <row r="3378" spans="1:10" x14ac:dyDescent="0.2">
      <c r="A3378" s="1">
        <v>6</v>
      </c>
      <c r="B3378">
        <v>5.0432607924718527</v>
      </c>
      <c r="C3378">
        <v>6.127874959830927</v>
      </c>
      <c r="D3378">
        <f t="shared" si="264"/>
        <v>11.17113575230278</v>
      </c>
      <c r="E3378">
        <v>5</v>
      </c>
      <c r="F3378">
        <v>5.5</v>
      </c>
      <c r="G3378">
        <f t="shared" si="260"/>
        <v>10.5</v>
      </c>
      <c r="H3378">
        <f t="shared" si="261"/>
        <v>1</v>
      </c>
      <c r="I3378">
        <f t="shared" si="262"/>
        <v>0</v>
      </c>
      <c r="J3378">
        <f t="shared" si="263"/>
        <v>1</v>
      </c>
    </row>
    <row r="3379" spans="1:10" x14ac:dyDescent="0.2">
      <c r="A3379" s="1">
        <v>7</v>
      </c>
      <c r="B3379">
        <v>5.9319357015916143</v>
      </c>
      <c r="C3379">
        <v>5.328020876193551</v>
      </c>
      <c r="D3379">
        <f t="shared" si="264"/>
        <v>11.259956577785164</v>
      </c>
      <c r="E3379">
        <v>7</v>
      </c>
      <c r="F3379">
        <v>9</v>
      </c>
      <c r="G3379">
        <f t="shared" si="260"/>
        <v>16</v>
      </c>
      <c r="H3379">
        <f t="shared" si="261"/>
        <v>1</v>
      </c>
      <c r="I3379">
        <f t="shared" si="262"/>
        <v>1</v>
      </c>
      <c r="J3379">
        <f t="shared" si="263"/>
        <v>1</v>
      </c>
    </row>
    <row r="3380" spans="1:10" x14ac:dyDescent="0.2">
      <c r="A3380" s="1">
        <v>8</v>
      </c>
      <c r="B3380">
        <v>4.4424202435208846</v>
      </c>
      <c r="C3380">
        <v>8.0329388203340883</v>
      </c>
      <c r="D3380">
        <f t="shared" si="264"/>
        <v>12.475359063854974</v>
      </c>
      <c r="E3380">
        <v>5.5</v>
      </c>
      <c r="F3380">
        <v>6</v>
      </c>
      <c r="G3380">
        <f t="shared" si="260"/>
        <v>11.5</v>
      </c>
      <c r="H3380">
        <f t="shared" si="261"/>
        <v>1</v>
      </c>
      <c r="I3380">
        <f t="shared" si="262"/>
        <v>0</v>
      </c>
      <c r="J3380">
        <f t="shared" si="263"/>
        <v>1</v>
      </c>
    </row>
    <row r="3381" spans="1:10" x14ac:dyDescent="0.2">
      <c r="A3381" s="1">
        <v>9</v>
      </c>
      <c r="B3381">
        <v>0.5236839303805122</v>
      </c>
      <c r="C3381">
        <v>3.6399055553358721</v>
      </c>
      <c r="D3381">
        <f t="shared" si="264"/>
        <v>4.1635894857163844</v>
      </c>
      <c r="E3381">
        <v>8.5</v>
      </c>
      <c r="F3381">
        <v>8.5</v>
      </c>
      <c r="G3381">
        <f t="shared" si="260"/>
        <v>17</v>
      </c>
      <c r="H3381">
        <f t="shared" si="261"/>
        <v>0</v>
      </c>
      <c r="I3381">
        <f t="shared" si="262"/>
        <v>0</v>
      </c>
      <c r="J3381">
        <f t="shared" si="263"/>
        <v>0</v>
      </c>
    </row>
    <row r="3382" spans="1:10" x14ac:dyDescent="0.2">
      <c r="A3382" s="1">
        <v>0</v>
      </c>
      <c r="B3382">
        <v>4.8885517845680306</v>
      </c>
      <c r="C3382">
        <v>5.3187051624773621E-2</v>
      </c>
      <c r="D3382">
        <f t="shared" si="264"/>
        <v>4.9417388361928039</v>
      </c>
      <c r="E3382">
        <v>2.5</v>
      </c>
      <c r="F3382">
        <v>3</v>
      </c>
      <c r="G3382">
        <f t="shared" si="260"/>
        <v>5.5</v>
      </c>
      <c r="H3382">
        <f t="shared" si="261"/>
        <v>1</v>
      </c>
      <c r="I3382">
        <f t="shared" si="262"/>
        <v>1</v>
      </c>
      <c r="J3382">
        <f t="shared" si="263"/>
        <v>1</v>
      </c>
    </row>
    <row r="3383" spans="1:10" x14ac:dyDescent="0.2">
      <c r="A3383" s="1">
        <v>1</v>
      </c>
      <c r="B3383">
        <v>3.6905911126889182</v>
      </c>
      <c r="C3383">
        <v>6.3942073139852313</v>
      </c>
      <c r="D3383">
        <f t="shared" si="264"/>
        <v>10.084798426674149</v>
      </c>
      <c r="E3383">
        <v>2</v>
      </c>
      <c r="F3383">
        <v>0</v>
      </c>
      <c r="G3383">
        <f t="shared" si="260"/>
        <v>2</v>
      </c>
      <c r="H3383">
        <f t="shared" si="261"/>
        <v>0</v>
      </c>
      <c r="I3383">
        <f t="shared" si="262"/>
        <v>1</v>
      </c>
      <c r="J3383">
        <f t="shared" si="263"/>
        <v>0</v>
      </c>
    </row>
    <row r="3384" spans="1:10" x14ac:dyDescent="0.2">
      <c r="A3384" s="1">
        <v>2</v>
      </c>
      <c r="B3384">
        <v>4.7656516054882543</v>
      </c>
      <c r="C3384">
        <v>5.8838973283371612</v>
      </c>
      <c r="D3384">
        <f t="shared" si="264"/>
        <v>10.649548933825415</v>
      </c>
      <c r="E3384">
        <v>9.5</v>
      </c>
      <c r="F3384">
        <v>9.5</v>
      </c>
      <c r="G3384">
        <f t="shared" si="260"/>
        <v>19</v>
      </c>
      <c r="H3384">
        <f t="shared" si="261"/>
        <v>1</v>
      </c>
      <c r="I3384">
        <f t="shared" si="262"/>
        <v>0</v>
      </c>
      <c r="J3384">
        <f t="shared" si="263"/>
        <v>1</v>
      </c>
    </row>
    <row r="3385" spans="1:10" x14ac:dyDescent="0.2">
      <c r="A3385" s="1">
        <v>3</v>
      </c>
      <c r="B3385">
        <v>5.1580700585920436</v>
      </c>
      <c r="C3385">
        <v>6.9589846872742056</v>
      </c>
      <c r="D3385">
        <f t="shared" si="264"/>
        <v>12.117054745866248</v>
      </c>
      <c r="E3385">
        <v>3</v>
      </c>
      <c r="F3385">
        <v>3</v>
      </c>
      <c r="G3385">
        <f t="shared" si="260"/>
        <v>6</v>
      </c>
      <c r="H3385">
        <f t="shared" si="261"/>
        <v>0</v>
      </c>
      <c r="I3385">
        <f t="shared" si="262"/>
        <v>0</v>
      </c>
      <c r="J3385">
        <f t="shared" si="263"/>
        <v>0</v>
      </c>
    </row>
    <row r="3386" spans="1:10" x14ac:dyDescent="0.2">
      <c r="A3386" s="1">
        <v>4</v>
      </c>
      <c r="B3386">
        <v>5.3023105875932366</v>
      </c>
      <c r="C3386">
        <v>2.4675560454660141</v>
      </c>
      <c r="D3386">
        <f t="shared" si="264"/>
        <v>7.7698666330592507</v>
      </c>
      <c r="E3386">
        <v>5</v>
      </c>
      <c r="F3386">
        <v>3</v>
      </c>
      <c r="G3386">
        <f t="shared" si="260"/>
        <v>8</v>
      </c>
      <c r="H3386">
        <f t="shared" si="261"/>
        <v>1</v>
      </c>
      <c r="I3386">
        <f t="shared" si="262"/>
        <v>0</v>
      </c>
      <c r="J3386">
        <f t="shared" si="263"/>
        <v>1</v>
      </c>
    </row>
    <row r="3387" spans="1:10" x14ac:dyDescent="0.2">
      <c r="A3387" s="1">
        <v>5</v>
      </c>
      <c r="B3387">
        <v>3.279615710480948</v>
      </c>
      <c r="C3387">
        <v>4.3333093231952242</v>
      </c>
      <c r="D3387">
        <f t="shared" si="264"/>
        <v>7.6129250336761718</v>
      </c>
      <c r="E3387">
        <v>6</v>
      </c>
      <c r="F3387">
        <v>3.5</v>
      </c>
      <c r="G3387">
        <f t="shared" si="260"/>
        <v>9.5</v>
      </c>
      <c r="H3387">
        <f t="shared" si="261"/>
        <v>1</v>
      </c>
      <c r="I3387">
        <f t="shared" si="262"/>
        <v>0</v>
      </c>
      <c r="J3387">
        <f t="shared" si="263"/>
        <v>1</v>
      </c>
    </row>
    <row r="3388" spans="1:10" x14ac:dyDescent="0.2">
      <c r="A3388" s="1">
        <v>6</v>
      </c>
      <c r="B3388">
        <v>3.9999999323872562</v>
      </c>
      <c r="C3388">
        <v>4.5853268381041126</v>
      </c>
      <c r="D3388">
        <f t="shared" si="264"/>
        <v>8.5853267704913687</v>
      </c>
      <c r="E3388">
        <v>10</v>
      </c>
      <c r="F3388">
        <v>6.5</v>
      </c>
      <c r="G3388">
        <f t="shared" si="260"/>
        <v>16.5</v>
      </c>
      <c r="H3388">
        <f t="shared" si="261"/>
        <v>0</v>
      </c>
      <c r="I3388">
        <f t="shared" si="262"/>
        <v>0</v>
      </c>
      <c r="J3388">
        <f t="shared" si="263"/>
        <v>0</v>
      </c>
    </row>
    <row r="3389" spans="1:10" x14ac:dyDescent="0.2">
      <c r="A3389" s="1">
        <v>7</v>
      </c>
      <c r="B3389">
        <v>3.9999999323872562</v>
      </c>
      <c r="C3389">
        <v>5.9385518432434157E-5</v>
      </c>
      <c r="D3389">
        <f t="shared" si="264"/>
        <v>4.0000593179056887</v>
      </c>
      <c r="E3389">
        <v>9.5</v>
      </c>
      <c r="F3389">
        <v>8</v>
      </c>
      <c r="G3389">
        <f t="shared" si="260"/>
        <v>17.5</v>
      </c>
      <c r="H3389">
        <f t="shared" si="261"/>
        <v>0</v>
      </c>
      <c r="I3389">
        <f t="shared" si="262"/>
        <v>0</v>
      </c>
      <c r="J3389">
        <f t="shared" si="263"/>
        <v>0</v>
      </c>
    </row>
    <row r="3390" spans="1:10" x14ac:dyDescent="0.2">
      <c r="A3390" s="1">
        <v>8</v>
      </c>
      <c r="B3390">
        <v>3.9999999323872562</v>
      </c>
      <c r="C3390">
        <v>6.5644078395026986</v>
      </c>
      <c r="D3390">
        <f t="shared" si="264"/>
        <v>10.564407771889954</v>
      </c>
      <c r="E3390">
        <v>3.5</v>
      </c>
      <c r="F3390">
        <v>4.5</v>
      </c>
      <c r="G3390">
        <f t="shared" si="260"/>
        <v>8</v>
      </c>
      <c r="H3390">
        <f t="shared" si="261"/>
        <v>0</v>
      </c>
      <c r="I3390">
        <f t="shared" si="262"/>
        <v>1</v>
      </c>
      <c r="J3390">
        <f t="shared" si="263"/>
        <v>0</v>
      </c>
    </row>
    <row r="3391" spans="1:10" x14ac:dyDescent="0.2">
      <c r="A3391" s="1">
        <v>9</v>
      </c>
      <c r="B3391">
        <v>3.9999999323872562</v>
      </c>
      <c r="C3391">
        <v>0.38090475120623862</v>
      </c>
      <c r="D3391">
        <f t="shared" si="264"/>
        <v>4.3809046835934948</v>
      </c>
      <c r="E3391">
        <v>9</v>
      </c>
      <c r="F3391">
        <v>0.5</v>
      </c>
      <c r="G3391">
        <f t="shared" si="260"/>
        <v>9.5</v>
      </c>
      <c r="H3391">
        <f t="shared" si="261"/>
        <v>1</v>
      </c>
      <c r="I3391">
        <f t="shared" si="262"/>
        <v>0</v>
      </c>
      <c r="J3391">
        <f t="shared" si="263"/>
        <v>1</v>
      </c>
    </row>
    <row r="3392" spans="1:10" x14ac:dyDescent="0.2">
      <c r="A3392" s="1">
        <v>0</v>
      </c>
      <c r="B3392">
        <v>2.8265837637601421</v>
      </c>
      <c r="C3392">
        <v>4.939472705149857</v>
      </c>
      <c r="D3392">
        <f t="shared" si="264"/>
        <v>7.7660564689099996</v>
      </c>
      <c r="E3392">
        <v>8.5</v>
      </c>
      <c r="F3392">
        <v>5.5</v>
      </c>
      <c r="G3392">
        <f t="shared" si="260"/>
        <v>14</v>
      </c>
      <c r="H3392">
        <f t="shared" si="261"/>
        <v>0</v>
      </c>
      <c r="I3392">
        <f t="shared" si="262"/>
        <v>0</v>
      </c>
      <c r="J3392">
        <f t="shared" si="263"/>
        <v>0</v>
      </c>
    </row>
    <row r="3393" spans="1:10" x14ac:dyDescent="0.2">
      <c r="A3393" s="1">
        <v>1</v>
      </c>
      <c r="B3393">
        <v>7.0190352177850341</v>
      </c>
      <c r="C3393">
        <v>5.624855130412497</v>
      </c>
      <c r="D3393">
        <f t="shared" si="264"/>
        <v>12.64389034819753</v>
      </c>
      <c r="E3393">
        <v>5</v>
      </c>
      <c r="F3393">
        <v>1.5</v>
      </c>
      <c r="G3393">
        <f t="shared" si="260"/>
        <v>6.5</v>
      </c>
      <c r="H3393">
        <f t="shared" si="261"/>
        <v>0</v>
      </c>
      <c r="I3393">
        <f t="shared" si="262"/>
        <v>0</v>
      </c>
      <c r="J3393">
        <f t="shared" si="263"/>
        <v>0</v>
      </c>
    </row>
    <row r="3394" spans="1:10" x14ac:dyDescent="0.2">
      <c r="A3394" s="1">
        <v>2</v>
      </c>
      <c r="B3394">
        <v>5.8054801466565484</v>
      </c>
      <c r="C3394">
        <v>4.2179730206182517</v>
      </c>
      <c r="D3394">
        <f t="shared" si="264"/>
        <v>10.0234531672748</v>
      </c>
      <c r="E3394">
        <v>3.5</v>
      </c>
      <c r="F3394">
        <v>7.5</v>
      </c>
      <c r="G3394">
        <f t="shared" ref="G3394:G3457" si="265">E3394+F3394</f>
        <v>11</v>
      </c>
      <c r="H3394">
        <f t="shared" ref="H3394:H3457" si="266">IF(OR(AND(G3394&gt;10,D3394&gt;10),AND(G3394&lt;10,D3394&lt;10)),1,0)</f>
        <v>1</v>
      </c>
      <c r="I3394">
        <f t="shared" ref="I3394:I3457" si="267">IF(OR(AND(B3394&gt;5,E3394&gt;5),AND(B3394&lt;5,E3394&lt;5)),1,0)</f>
        <v>0</v>
      </c>
      <c r="J3394">
        <f t="shared" ref="J3394:J3457" si="268">IF(OR(AND(C3394&gt;5,F3394&gt;5),AND(C3394&lt;5,F3394&lt;5)),1,0)</f>
        <v>0</v>
      </c>
    </row>
    <row r="3395" spans="1:10" x14ac:dyDescent="0.2">
      <c r="A3395" s="1">
        <v>3</v>
      </c>
      <c r="B3395">
        <v>3.670091653164842</v>
      </c>
      <c r="C3395">
        <v>5.1127158087890754</v>
      </c>
      <c r="D3395">
        <f t="shared" ref="D3395:D3458" si="269">C3395+B3395</f>
        <v>8.7828074619539169</v>
      </c>
      <c r="E3395">
        <v>5.5</v>
      </c>
      <c r="F3395">
        <v>7.5</v>
      </c>
      <c r="G3395">
        <f t="shared" si="265"/>
        <v>13</v>
      </c>
      <c r="H3395">
        <f t="shared" si="266"/>
        <v>0</v>
      </c>
      <c r="I3395">
        <f t="shared" si="267"/>
        <v>0</v>
      </c>
      <c r="J3395">
        <f t="shared" si="268"/>
        <v>1</v>
      </c>
    </row>
    <row r="3396" spans="1:10" x14ac:dyDescent="0.2">
      <c r="A3396" s="1">
        <v>4</v>
      </c>
      <c r="B3396">
        <v>4.4999973276107026</v>
      </c>
      <c r="C3396">
        <v>4.5415773344917092</v>
      </c>
      <c r="D3396">
        <f t="shared" si="269"/>
        <v>9.0415746621024127</v>
      </c>
      <c r="E3396">
        <v>2.5</v>
      </c>
      <c r="F3396">
        <v>1</v>
      </c>
      <c r="G3396">
        <f t="shared" si="265"/>
        <v>3.5</v>
      </c>
      <c r="H3396">
        <f t="shared" si="266"/>
        <v>1</v>
      </c>
      <c r="I3396">
        <f t="shared" si="267"/>
        <v>1</v>
      </c>
      <c r="J3396">
        <f t="shared" si="268"/>
        <v>1</v>
      </c>
    </row>
    <row r="3397" spans="1:10" x14ac:dyDescent="0.2">
      <c r="A3397" s="1">
        <v>5</v>
      </c>
      <c r="B3397">
        <v>5.9517752591526758</v>
      </c>
      <c r="C3397">
        <v>5.4791168775309442</v>
      </c>
      <c r="D3397">
        <f t="shared" si="269"/>
        <v>11.430892136683621</v>
      </c>
      <c r="E3397">
        <v>9</v>
      </c>
      <c r="F3397">
        <v>9</v>
      </c>
      <c r="G3397">
        <f t="shared" si="265"/>
        <v>18</v>
      </c>
      <c r="H3397">
        <f t="shared" si="266"/>
        <v>1</v>
      </c>
      <c r="I3397">
        <f t="shared" si="267"/>
        <v>1</v>
      </c>
      <c r="J3397">
        <f t="shared" si="268"/>
        <v>1</v>
      </c>
    </row>
    <row r="3398" spans="1:10" x14ac:dyDescent="0.2">
      <c r="A3398" s="1">
        <v>6</v>
      </c>
      <c r="B3398">
        <v>3.631241663958785</v>
      </c>
      <c r="C3398">
        <v>6.1525042901354849</v>
      </c>
      <c r="D3398">
        <f t="shared" si="269"/>
        <v>9.7837459540942699</v>
      </c>
      <c r="E3398">
        <v>3</v>
      </c>
      <c r="F3398">
        <v>5</v>
      </c>
      <c r="G3398">
        <f t="shared" si="265"/>
        <v>8</v>
      </c>
      <c r="H3398">
        <f t="shared" si="266"/>
        <v>1</v>
      </c>
      <c r="I3398">
        <f t="shared" si="267"/>
        <v>1</v>
      </c>
      <c r="J3398">
        <f t="shared" si="268"/>
        <v>0</v>
      </c>
    </row>
    <row r="3399" spans="1:10" x14ac:dyDescent="0.2">
      <c r="A3399" s="1">
        <v>7</v>
      </c>
      <c r="B3399">
        <v>-0.2161761505836283</v>
      </c>
      <c r="C3399">
        <v>5.9999248322512244</v>
      </c>
      <c r="D3399">
        <f t="shared" si="269"/>
        <v>5.7837486816675963</v>
      </c>
      <c r="E3399">
        <v>8.5</v>
      </c>
      <c r="F3399">
        <v>9</v>
      </c>
      <c r="G3399">
        <f t="shared" si="265"/>
        <v>17.5</v>
      </c>
      <c r="H3399">
        <f t="shared" si="266"/>
        <v>0</v>
      </c>
      <c r="I3399">
        <f t="shared" si="267"/>
        <v>0</v>
      </c>
      <c r="J3399">
        <f t="shared" si="268"/>
        <v>1</v>
      </c>
    </row>
    <row r="3400" spans="1:10" x14ac:dyDescent="0.2">
      <c r="A3400" s="1">
        <v>8</v>
      </c>
      <c r="B3400">
        <v>4.5702233774905672</v>
      </c>
      <c r="C3400">
        <v>6.0709502462574507</v>
      </c>
      <c r="D3400">
        <f t="shared" si="269"/>
        <v>10.641173623748017</v>
      </c>
      <c r="E3400">
        <v>8.5</v>
      </c>
      <c r="F3400">
        <v>9.5</v>
      </c>
      <c r="G3400">
        <f t="shared" si="265"/>
        <v>18</v>
      </c>
      <c r="H3400">
        <f t="shared" si="266"/>
        <v>1</v>
      </c>
      <c r="I3400">
        <f t="shared" si="267"/>
        <v>0</v>
      </c>
      <c r="J3400">
        <f t="shared" si="268"/>
        <v>1</v>
      </c>
    </row>
    <row r="3401" spans="1:10" x14ac:dyDescent="0.2">
      <c r="A3401" s="1">
        <v>9</v>
      </c>
      <c r="B3401">
        <v>2.0404025002396149</v>
      </c>
      <c r="C3401">
        <v>4.0548943024300161</v>
      </c>
      <c r="D3401">
        <f t="shared" si="269"/>
        <v>6.0952968026696315</v>
      </c>
      <c r="E3401">
        <v>3.75</v>
      </c>
      <c r="F3401">
        <v>6</v>
      </c>
      <c r="G3401">
        <f t="shared" si="265"/>
        <v>9.75</v>
      </c>
      <c r="H3401">
        <f t="shared" si="266"/>
        <v>1</v>
      </c>
      <c r="I3401">
        <f t="shared" si="267"/>
        <v>1</v>
      </c>
      <c r="J3401">
        <f t="shared" si="268"/>
        <v>0</v>
      </c>
    </row>
    <row r="3402" spans="1:10" x14ac:dyDescent="0.2">
      <c r="A3402" s="1">
        <v>0</v>
      </c>
      <c r="B3402">
        <v>5.9747466257139434</v>
      </c>
      <c r="C3402">
        <v>1.4737613478971789</v>
      </c>
      <c r="D3402">
        <f t="shared" si="269"/>
        <v>7.4485079736111226</v>
      </c>
      <c r="E3402">
        <v>7</v>
      </c>
      <c r="F3402">
        <v>8</v>
      </c>
      <c r="G3402">
        <f t="shared" si="265"/>
        <v>15</v>
      </c>
      <c r="H3402">
        <f t="shared" si="266"/>
        <v>0</v>
      </c>
      <c r="I3402">
        <f t="shared" si="267"/>
        <v>1</v>
      </c>
      <c r="J3402">
        <f t="shared" si="268"/>
        <v>0</v>
      </c>
    </row>
    <row r="3403" spans="1:10" x14ac:dyDescent="0.2">
      <c r="A3403" s="1">
        <v>1</v>
      </c>
      <c r="B3403">
        <v>6.0699578654935422</v>
      </c>
      <c r="C3403">
        <v>6.2362907415083439</v>
      </c>
      <c r="D3403">
        <f t="shared" si="269"/>
        <v>12.306248607001887</v>
      </c>
      <c r="E3403">
        <v>8.5</v>
      </c>
      <c r="F3403">
        <v>9.5</v>
      </c>
      <c r="G3403">
        <f t="shared" si="265"/>
        <v>18</v>
      </c>
      <c r="H3403">
        <f t="shared" si="266"/>
        <v>1</v>
      </c>
      <c r="I3403">
        <f t="shared" si="267"/>
        <v>1</v>
      </c>
      <c r="J3403">
        <f t="shared" si="268"/>
        <v>1</v>
      </c>
    </row>
    <row r="3404" spans="1:10" x14ac:dyDescent="0.2">
      <c r="A3404" s="1">
        <v>2</v>
      </c>
      <c r="B3404">
        <v>3.84007732506497</v>
      </c>
      <c r="C3404">
        <v>7.0437222337081149</v>
      </c>
      <c r="D3404">
        <f t="shared" si="269"/>
        <v>10.883799558773084</v>
      </c>
      <c r="E3404">
        <v>10</v>
      </c>
      <c r="F3404">
        <v>8</v>
      </c>
      <c r="G3404">
        <f t="shared" si="265"/>
        <v>18</v>
      </c>
      <c r="H3404">
        <f t="shared" si="266"/>
        <v>1</v>
      </c>
      <c r="I3404">
        <f t="shared" si="267"/>
        <v>0</v>
      </c>
      <c r="J3404">
        <f t="shared" si="268"/>
        <v>1</v>
      </c>
    </row>
    <row r="3405" spans="1:10" x14ac:dyDescent="0.2">
      <c r="A3405" s="1">
        <v>3</v>
      </c>
      <c r="B3405">
        <v>3.131095291391043</v>
      </c>
      <c r="C3405">
        <v>6.1290236880897071</v>
      </c>
      <c r="D3405">
        <f t="shared" si="269"/>
        <v>9.260118979480751</v>
      </c>
      <c r="E3405">
        <v>9</v>
      </c>
      <c r="F3405">
        <v>9</v>
      </c>
      <c r="G3405">
        <f t="shared" si="265"/>
        <v>18</v>
      </c>
      <c r="H3405">
        <f t="shared" si="266"/>
        <v>0</v>
      </c>
      <c r="I3405">
        <f t="shared" si="267"/>
        <v>0</v>
      </c>
      <c r="J3405">
        <f t="shared" si="268"/>
        <v>1</v>
      </c>
    </row>
    <row r="3406" spans="1:10" x14ac:dyDescent="0.2">
      <c r="A3406" s="1">
        <v>4</v>
      </c>
      <c r="B3406">
        <v>5.1396225457199538</v>
      </c>
      <c r="C3406">
        <v>4.1248411236782569</v>
      </c>
      <c r="D3406">
        <f t="shared" si="269"/>
        <v>9.2644636693982108</v>
      </c>
      <c r="E3406">
        <v>2</v>
      </c>
      <c r="F3406">
        <v>6</v>
      </c>
      <c r="G3406">
        <f t="shared" si="265"/>
        <v>8</v>
      </c>
      <c r="H3406">
        <f t="shared" si="266"/>
        <v>1</v>
      </c>
      <c r="I3406">
        <f t="shared" si="267"/>
        <v>0</v>
      </c>
      <c r="J3406">
        <f t="shared" si="268"/>
        <v>0</v>
      </c>
    </row>
    <row r="3407" spans="1:10" x14ac:dyDescent="0.2">
      <c r="A3407" s="1">
        <v>5</v>
      </c>
      <c r="B3407">
        <v>4.3793729860502024</v>
      </c>
      <c r="C3407">
        <v>5.5555245794414674</v>
      </c>
      <c r="D3407">
        <f t="shared" si="269"/>
        <v>9.9348975654916707</v>
      </c>
      <c r="E3407">
        <v>6</v>
      </c>
      <c r="F3407">
        <v>6</v>
      </c>
      <c r="G3407">
        <f t="shared" si="265"/>
        <v>12</v>
      </c>
      <c r="H3407">
        <f t="shared" si="266"/>
        <v>0</v>
      </c>
      <c r="I3407">
        <f t="shared" si="267"/>
        <v>0</v>
      </c>
      <c r="J3407">
        <f t="shared" si="268"/>
        <v>1</v>
      </c>
    </row>
    <row r="3408" spans="1:10" x14ac:dyDescent="0.2">
      <c r="A3408" s="1">
        <v>6</v>
      </c>
      <c r="B3408">
        <v>8.9227283964882869</v>
      </c>
      <c r="C3408">
        <v>7.392284117522868</v>
      </c>
      <c r="D3408">
        <f t="shared" si="269"/>
        <v>16.315012514011155</v>
      </c>
      <c r="E3408">
        <v>5</v>
      </c>
      <c r="F3408">
        <v>8</v>
      </c>
      <c r="G3408">
        <f t="shared" si="265"/>
        <v>13</v>
      </c>
      <c r="H3408">
        <f t="shared" si="266"/>
        <v>1</v>
      </c>
      <c r="I3408">
        <f t="shared" si="267"/>
        <v>0</v>
      </c>
      <c r="J3408">
        <f t="shared" si="268"/>
        <v>1</v>
      </c>
    </row>
    <row r="3409" spans="1:10" x14ac:dyDescent="0.2">
      <c r="A3409" s="1">
        <v>7</v>
      </c>
      <c r="B3409">
        <v>6.6759032903398028</v>
      </c>
      <c r="C3409">
        <v>5.1652822130657956</v>
      </c>
      <c r="D3409">
        <f t="shared" si="269"/>
        <v>11.841185503405598</v>
      </c>
      <c r="E3409">
        <v>6.5</v>
      </c>
      <c r="F3409">
        <v>6</v>
      </c>
      <c r="G3409">
        <f t="shared" si="265"/>
        <v>12.5</v>
      </c>
      <c r="H3409">
        <f t="shared" si="266"/>
        <v>1</v>
      </c>
      <c r="I3409">
        <f t="shared" si="267"/>
        <v>1</v>
      </c>
      <c r="J3409">
        <f t="shared" si="268"/>
        <v>1</v>
      </c>
    </row>
    <row r="3410" spans="1:10" x14ac:dyDescent="0.2">
      <c r="A3410" s="1">
        <v>8</v>
      </c>
      <c r="B3410">
        <v>5.7775114260300056</v>
      </c>
      <c r="C3410">
        <v>5.8415744511561059</v>
      </c>
      <c r="D3410">
        <f t="shared" si="269"/>
        <v>11.619085877186112</v>
      </c>
      <c r="E3410">
        <v>9</v>
      </c>
      <c r="F3410">
        <v>6.5</v>
      </c>
      <c r="G3410">
        <f t="shared" si="265"/>
        <v>15.5</v>
      </c>
      <c r="H3410">
        <f t="shared" si="266"/>
        <v>1</v>
      </c>
      <c r="I3410">
        <f t="shared" si="267"/>
        <v>1</v>
      </c>
      <c r="J3410">
        <f t="shared" si="268"/>
        <v>1</v>
      </c>
    </row>
    <row r="3411" spans="1:10" x14ac:dyDescent="0.2">
      <c r="A3411" s="1">
        <v>9</v>
      </c>
      <c r="B3411">
        <v>4.8750003915849947</v>
      </c>
      <c r="C3411">
        <v>4.3295841894119773</v>
      </c>
      <c r="D3411">
        <f t="shared" si="269"/>
        <v>9.204584580996972</v>
      </c>
      <c r="E3411">
        <v>6</v>
      </c>
      <c r="F3411">
        <v>1</v>
      </c>
      <c r="G3411">
        <f t="shared" si="265"/>
        <v>7</v>
      </c>
      <c r="H3411">
        <f t="shared" si="266"/>
        <v>1</v>
      </c>
      <c r="I3411">
        <f t="shared" si="267"/>
        <v>0</v>
      </c>
      <c r="J3411">
        <f t="shared" si="268"/>
        <v>1</v>
      </c>
    </row>
    <row r="3412" spans="1:10" x14ac:dyDescent="0.2">
      <c r="A3412" s="1">
        <v>0</v>
      </c>
      <c r="B3412">
        <v>7.5072795228563631</v>
      </c>
      <c r="C3412">
        <v>-0.25577328539305672</v>
      </c>
      <c r="D3412">
        <f t="shared" si="269"/>
        <v>7.2515062374633068</v>
      </c>
      <c r="E3412">
        <v>3.5</v>
      </c>
      <c r="F3412">
        <v>2</v>
      </c>
      <c r="G3412">
        <f t="shared" si="265"/>
        <v>5.5</v>
      </c>
      <c r="H3412">
        <f t="shared" si="266"/>
        <v>1</v>
      </c>
      <c r="I3412">
        <f t="shared" si="267"/>
        <v>0</v>
      </c>
      <c r="J3412">
        <f t="shared" si="268"/>
        <v>1</v>
      </c>
    </row>
    <row r="3413" spans="1:10" x14ac:dyDescent="0.2">
      <c r="A3413" s="1">
        <v>1</v>
      </c>
      <c r="B3413">
        <v>5.1281993026171433</v>
      </c>
      <c r="C3413">
        <v>2.0776010117770052</v>
      </c>
      <c r="D3413">
        <f t="shared" si="269"/>
        <v>7.205800314394148</v>
      </c>
      <c r="E3413">
        <v>7</v>
      </c>
      <c r="F3413">
        <v>8</v>
      </c>
      <c r="G3413">
        <f t="shared" si="265"/>
        <v>15</v>
      </c>
      <c r="H3413">
        <f t="shared" si="266"/>
        <v>0</v>
      </c>
      <c r="I3413">
        <f t="shared" si="267"/>
        <v>1</v>
      </c>
      <c r="J3413">
        <f t="shared" si="268"/>
        <v>0</v>
      </c>
    </row>
    <row r="3414" spans="1:10" x14ac:dyDescent="0.2">
      <c r="A3414" s="1">
        <v>2</v>
      </c>
      <c r="B3414">
        <v>6.9549471484642753</v>
      </c>
      <c r="C3414">
        <v>4.7358403077250886</v>
      </c>
      <c r="D3414">
        <f t="shared" si="269"/>
        <v>11.690787456189364</v>
      </c>
      <c r="E3414">
        <v>8.5</v>
      </c>
      <c r="F3414">
        <v>9.5</v>
      </c>
      <c r="G3414">
        <f t="shared" si="265"/>
        <v>18</v>
      </c>
      <c r="H3414">
        <f t="shared" si="266"/>
        <v>1</v>
      </c>
      <c r="I3414">
        <f t="shared" si="267"/>
        <v>1</v>
      </c>
      <c r="J3414">
        <f t="shared" si="268"/>
        <v>0</v>
      </c>
    </row>
    <row r="3415" spans="1:10" x14ac:dyDescent="0.2">
      <c r="A3415" s="1">
        <v>3</v>
      </c>
      <c r="B3415">
        <v>6.42126399585546</v>
      </c>
      <c r="C3415">
        <v>5.6546240803429466</v>
      </c>
      <c r="D3415">
        <f t="shared" si="269"/>
        <v>12.075888076198407</v>
      </c>
      <c r="E3415">
        <v>9</v>
      </c>
      <c r="F3415">
        <v>9</v>
      </c>
      <c r="G3415">
        <f t="shared" si="265"/>
        <v>18</v>
      </c>
      <c r="H3415">
        <f t="shared" si="266"/>
        <v>1</v>
      </c>
      <c r="I3415">
        <f t="shared" si="267"/>
        <v>1</v>
      </c>
      <c r="J3415">
        <f t="shared" si="268"/>
        <v>1</v>
      </c>
    </row>
    <row r="3416" spans="1:10" x14ac:dyDescent="0.2">
      <c r="A3416" s="1">
        <v>4</v>
      </c>
      <c r="B3416">
        <v>7.674879975607066</v>
      </c>
      <c r="C3416">
        <v>7.4196704678102634</v>
      </c>
      <c r="D3416">
        <f t="shared" si="269"/>
        <v>15.094550443417329</v>
      </c>
      <c r="E3416">
        <v>4</v>
      </c>
      <c r="F3416">
        <v>2</v>
      </c>
      <c r="G3416">
        <f t="shared" si="265"/>
        <v>6</v>
      </c>
      <c r="H3416">
        <f t="shared" si="266"/>
        <v>0</v>
      </c>
      <c r="I3416">
        <f t="shared" si="267"/>
        <v>0</v>
      </c>
      <c r="J3416">
        <f t="shared" si="268"/>
        <v>0</v>
      </c>
    </row>
    <row r="3417" spans="1:10" x14ac:dyDescent="0.2">
      <c r="A3417" s="1">
        <v>5</v>
      </c>
      <c r="B3417">
        <v>6.1968186159626226</v>
      </c>
      <c r="C3417">
        <v>3.519475118411441</v>
      </c>
      <c r="D3417">
        <f t="shared" si="269"/>
        <v>9.7162937343740641</v>
      </c>
      <c r="E3417">
        <v>6</v>
      </c>
      <c r="F3417">
        <v>4.5</v>
      </c>
      <c r="G3417">
        <f t="shared" si="265"/>
        <v>10.5</v>
      </c>
      <c r="H3417">
        <f t="shared" si="266"/>
        <v>0</v>
      </c>
      <c r="I3417">
        <f t="shared" si="267"/>
        <v>1</v>
      </c>
      <c r="J3417">
        <f t="shared" si="268"/>
        <v>1</v>
      </c>
    </row>
    <row r="3418" spans="1:10" x14ac:dyDescent="0.2">
      <c r="A3418" s="1">
        <v>6</v>
      </c>
      <c r="B3418">
        <v>5.1762929950857313</v>
      </c>
      <c r="C3418">
        <v>7.625017254856421</v>
      </c>
      <c r="D3418">
        <f t="shared" si="269"/>
        <v>12.801310249942151</v>
      </c>
      <c r="E3418">
        <v>7</v>
      </c>
      <c r="F3418">
        <v>4.5</v>
      </c>
      <c r="G3418">
        <f t="shared" si="265"/>
        <v>11.5</v>
      </c>
      <c r="H3418">
        <f t="shared" si="266"/>
        <v>1</v>
      </c>
      <c r="I3418">
        <f t="shared" si="267"/>
        <v>1</v>
      </c>
      <c r="J3418">
        <f t="shared" si="268"/>
        <v>0</v>
      </c>
    </row>
    <row r="3419" spans="1:10" x14ac:dyDescent="0.2">
      <c r="A3419" s="1">
        <v>7</v>
      </c>
      <c r="B3419">
        <v>8.0525049018309449</v>
      </c>
      <c r="C3419">
        <v>5.6330696120100496</v>
      </c>
      <c r="D3419">
        <f t="shared" si="269"/>
        <v>13.685574513840994</v>
      </c>
      <c r="E3419">
        <v>7</v>
      </c>
      <c r="F3419">
        <v>7.5</v>
      </c>
      <c r="G3419">
        <f t="shared" si="265"/>
        <v>14.5</v>
      </c>
      <c r="H3419">
        <f t="shared" si="266"/>
        <v>1</v>
      </c>
      <c r="I3419">
        <f t="shared" si="267"/>
        <v>1</v>
      </c>
      <c r="J3419">
        <f t="shared" si="268"/>
        <v>1</v>
      </c>
    </row>
    <row r="3420" spans="1:10" x14ac:dyDescent="0.2">
      <c r="A3420" s="1">
        <v>8</v>
      </c>
      <c r="B3420">
        <v>6.3695664968842571</v>
      </c>
      <c r="C3420">
        <v>5.2110414028761927</v>
      </c>
      <c r="D3420">
        <f t="shared" si="269"/>
        <v>11.58060789976045</v>
      </c>
      <c r="E3420">
        <v>6.5</v>
      </c>
      <c r="F3420">
        <v>6</v>
      </c>
      <c r="G3420">
        <f t="shared" si="265"/>
        <v>12.5</v>
      </c>
      <c r="H3420">
        <f t="shared" si="266"/>
        <v>1</v>
      </c>
      <c r="I3420">
        <f t="shared" si="267"/>
        <v>1</v>
      </c>
      <c r="J3420">
        <f t="shared" si="268"/>
        <v>1</v>
      </c>
    </row>
    <row r="3421" spans="1:10" x14ac:dyDescent="0.2">
      <c r="A3421" s="1">
        <v>9</v>
      </c>
      <c r="B3421">
        <v>3.6426747527167329</v>
      </c>
      <c r="C3421">
        <v>4.2479413140197506</v>
      </c>
      <c r="D3421">
        <f t="shared" si="269"/>
        <v>7.8906160667364835</v>
      </c>
      <c r="E3421">
        <v>3.75</v>
      </c>
      <c r="F3421">
        <v>6</v>
      </c>
      <c r="G3421">
        <f t="shared" si="265"/>
        <v>9.75</v>
      </c>
      <c r="H3421">
        <f t="shared" si="266"/>
        <v>1</v>
      </c>
      <c r="I3421">
        <f t="shared" si="267"/>
        <v>1</v>
      </c>
      <c r="J3421">
        <f t="shared" si="268"/>
        <v>0</v>
      </c>
    </row>
    <row r="3422" spans="1:10" x14ac:dyDescent="0.2">
      <c r="A3422" s="1">
        <v>0</v>
      </c>
      <c r="B3422">
        <v>5.8784641755726401</v>
      </c>
      <c r="C3422">
        <v>4.7497885739663426</v>
      </c>
      <c r="D3422">
        <f t="shared" si="269"/>
        <v>10.628252749538984</v>
      </c>
      <c r="E3422">
        <v>2.5</v>
      </c>
      <c r="F3422">
        <v>5</v>
      </c>
      <c r="G3422">
        <f t="shared" si="265"/>
        <v>7.5</v>
      </c>
      <c r="H3422">
        <f t="shared" si="266"/>
        <v>0</v>
      </c>
      <c r="I3422">
        <f t="shared" si="267"/>
        <v>0</v>
      </c>
      <c r="J3422">
        <f t="shared" si="268"/>
        <v>0</v>
      </c>
    </row>
    <row r="3423" spans="1:10" x14ac:dyDescent="0.2">
      <c r="A3423" s="1">
        <v>1</v>
      </c>
      <c r="B3423">
        <v>4.2307691043338487</v>
      </c>
      <c r="C3423">
        <v>5.1253283438726349</v>
      </c>
      <c r="D3423">
        <f t="shared" si="269"/>
        <v>9.3560974482064836</v>
      </c>
      <c r="E3423">
        <v>10</v>
      </c>
      <c r="F3423">
        <v>3.5</v>
      </c>
      <c r="G3423">
        <f t="shared" si="265"/>
        <v>13.5</v>
      </c>
      <c r="H3423">
        <f t="shared" si="266"/>
        <v>0</v>
      </c>
      <c r="I3423">
        <f t="shared" si="267"/>
        <v>0</v>
      </c>
      <c r="J3423">
        <f t="shared" si="268"/>
        <v>0</v>
      </c>
    </row>
    <row r="3424" spans="1:10" x14ac:dyDescent="0.2">
      <c r="A3424" s="1">
        <v>2</v>
      </c>
      <c r="B3424">
        <v>6.9109576358075167</v>
      </c>
      <c r="C3424">
        <v>5.8841396295742134</v>
      </c>
      <c r="D3424">
        <f t="shared" si="269"/>
        <v>12.795097265381731</v>
      </c>
      <c r="E3424">
        <v>5</v>
      </c>
      <c r="F3424">
        <v>3.5</v>
      </c>
      <c r="G3424">
        <f t="shared" si="265"/>
        <v>8.5</v>
      </c>
      <c r="H3424">
        <f t="shared" si="266"/>
        <v>0</v>
      </c>
      <c r="I3424">
        <f t="shared" si="267"/>
        <v>0</v>
      </c>
      <c r="J3424">
        <f t="shared" si="268"/>
        <v>0</v>
      </c>
    </row>
    <row r="3425" spans="1:10" x14ac:dyDescent="0.2">
      <c r="A3425" s="1">
        <v>3</v>
      </c>
      <c r="B3425">
        <v>2.3519951564141821</v>
      </c>
      <c r="C3425">
        <v>6.8823671970562348</v>
      </c>
      <c r="D3425">
        <f t="shared" si="269"/>
        <v>9.2343623534704165</v>
      </c>
      <c r="E3425">
        <v>0</v>
      </c>
      <c r="F3425">
        <v>0</v>
      </c>
      <c r="G3425">
        <f t="shared" si="265"/>
        <v>0</v>
      </c>
      <c r="H3425">
        <f t="shared" si="266"/>
        <v>1</v>
      </c>
      <c r="I3425">
        <f t="shared" si="267"/>
        <v>1</v>
      </c>
      <c r="J3425">
        <f t="shared" si="268"/>
        <v>0</v>
      </c>
    </row>
    <row r="3426" spans="1:10" x14ac:dyDescent="0.2">
      <c r="A3426" s="1">
        <v>4</v>
      </c>
      <c r="B3426">
        <v>2.5000060424518198</v>
      </c>
      <c r="C3426">
        <v>4.7143191180557702</v>
      </c>
      <c r="D3426">
        <f t="shared" si="269"/>
        <v>7.21432516050759</v>
      </c>
      <c r="E3426">
        <v>4.5</v>
      </c>
      <c r="F3426">
        <v>2</v>
      </c>
      <c r="G3426">
        <f t="shared" si="265"/>
        <v>6.5</v>
      </c>
      <c r="H3426">
        <f t="shared" si="266"/>
        <v>1</v>
      </c>
      <c r="I3426">
        <f t="shared" si="267"/>
        <v>1</v>
      </c>
      <c r="J3426">
        <f t="shared" si="268"/>
        <v>1</v>
      </c>
    </row>
    <row r="3427" spans="1:10" x14ac:dyDescent="0.2">
      <c r="A3427" s="1">
        <v>5</v>
      </c>
      <c r="B3427">
        <v>5.2910852772699029</v>
      </c>
      <c r="C3427">
        <v>5.9044616064376427</v>
      </c>
      <c r="D3427">
        <f t="shared" si="269"/>
        <v>11.195546883707546</v>
      </c>
      <c r="E3427">
        <v>9</v>
      </c>
      <c r="F3427">
        <v>9</v>
      </c>
      <c r="G3427">
        <f t="shared" si="265"/>
        <v>18</v>
      </c>
      <c r="H3427">
        <f t="shared" si="266"/>
        <v>1</v>
      </c>
      <c r="I3427">
        <f t="shared" si="267"/>
        <v>1</v>
      </c>
      <c r="J3427">
        <f t="shared" si="268"/>
        <v>1</v>
      </c>
    </row>
    <row r="3428" spans="1:10" x14ac:dyDescent="0.2">
      <c r="A3428" s="1">
        <v>6</v>
      </c>
      <c r="B3428">
        <v>2.8426687076081092</v>
      </c>
      <c r="C3428">
        <v>3.535926902286235</v>
      </c>
      <c r="D3428">
        <f t="shared" si="269"/>
        <v>6.3785956098943437</v>
      </c>
      <c r="E3428">
        <v>3.75</v>
      </c>
      <c r="F3428">
        <v>6</v>
      </c>
      <c r="G3428">
        <f t="shared" si="265"/>
        <v>9.75</v>
      </c>
      <c r="H3428">
        <f t="shared" si="266"/>
        <v>1</v>
      </c>
      <c r="I3428">
        <f t="shared" si="267"/>
        <v>1</v>
      </c>
      <c r="J3428">
        <f t="shared" si="268"/>
        <v>0</v>
      </c>
    </row>
    <row r="3429" spans="1:10" x14ac:dyDescent="0.2">
      <c r="A3429" s="1">
        <v>7</v>
      </c>
      <c r="B3429">
        <v>4.2307691043338487</v>
      </c>
      <c r="C3429">
        <v>5.139305878137819E-5</v>
      </c>
      <c r="D3429">
        <f t="shared" si="269"/>
        <v>4.2308204973926298</v>
      </c>
      <c r="E3429">
        <v>7</v>
      </c>
      <c r="F3429">
        <v>9.5</v>
      </c>
      <c r="G3429">
        <f t="shared" si="265"/>
        <v>16.5</v>
      </c>
      <c r="H3429">
        <f t="shared" si="266"/>
        <v>0</v>
      </c>
      <c r="I3429">
        <f t="shared" si="267"/>
        <v>0</v>
      </c>
      <c r="J3429">
        <f t="shared" si="268"/>
        <v>0</v>
      </c>
    </row>
    <row r="3430" spans="1:10" x14ac:dyDescent="0.2">
      <c r="A3430" s="1">
        <v>8</v>
      </c>
      <c r="B3430">
        <v>4.2307691043338487</v>
      </c>
      <c r="C3430">
        <v>5.0953800653696923</v>
      </c>
      <c r="D3430">
        <f t="shared" si="269"/>
        <v>9.326149169703541</v>
      </c>
      <c r="E3430">
        <v>6</v>
      </c>
      <c r="F3430">
        <v>1</v>
      </c>
      <c r="G3430">
        <f t="shared" si="265"/>
        <v>7</v>
      </c>
      <c r="H3430">
        <f t="shared" si="266"/>
        <v>1</v>
      </c>
      <c r="I3430">
        <f t="shared" si="267"/>
        <v>0</v>
      </c>
      <c r="J3430">
        <f t="shared" si="268"/>
        <v>0</v>
      </c>
    </row>
    <row r="3431" spans="1:10" x14ac:dyDescent="0.2">
      <c r="A3431" s="1">
        <v>9</v>
      </c>
      <c r="B3431">
        <v>4.2307691043338487</v>
      </c>
      <c r="C3431">
        <v>3.6563027134037389</v>
      </c>
      <c r="D3431">
        <f t="shared" si="269"/>
        <v>7.8870718177375876</v>
      </c>
      <c r="E3431">
        <v>6</v>
      </c>
      <c r="F3431">
        <v>2.5</v>
      </c>
      <c r="G3431">
        <f t="shared" si="265"/>
        <v>8.5</v>
      </c>
      <c r="H3431">
        <f t="shared" si="266"/>
        <v>1</v>
      </c>
      <c r="I3431">
        <f t="shared" si="267"/>
        <v>0</v>
      </c>
      <c r="J3431">
        <f t="shared" si="268"/>
        <v>1</v>
      </c>
    </row>
    <row r="3432" spans="1:10" x14ac:dyDescent="0.2">
      <c r="A3432" s="1">
        <v>0</v>
      </c>
      <c r="B3432">
        <v>4.8990849204561089</v>
      </c>
      <c r="C3432">
        <v>-0.33184273855666441</v>
      </c>
      <c r="D3432">
        <f t="shared" si="269"/>
        <v>4.5672421818994442</v>
      </c>
      <c r="E3432">
        <v>3.5</v>
      </c>
      <c r="F3432">
        <v>6.5</v>
      </c>
      <c r="G3432">
        <f t="shared" si="265"/>
        <v>10</v>
      </c>
      <c r="H3432">
        <f t="shared" si="266"/>
        <v>0</v>
      </c>
      <c r="I3432">
        <f t="shared" si="267"/>
        <v>1</v>
      </c>
      <c r="J3432">
        <f t="shared" si="268"/>
        <v>0</v>
      </c>
    </row>
    <row r="3433" spans="1:10" x14ac:dyDescent="0.2">
      <c r="A3433" s="1">
        <v>1</v>
      </c>
      <c r="B3433">
        <v>5.2246059134420522</v>
      </c>
      <c r="C3433">
        <v>4.7647956293913278</v>
      </c>
      <c r="D3433">
        <f t="shared" si="269"/>
        <v>9.9894015428333809</v>
      </c>
      <c r="E3433">
        <v>3</v>
      </c>
      <c r="F3433">
        <v>7.5</v>
      </c>
      <c r="G3433">
        <f t="shared" si="265"/>
        <v>10.5</v>
      </c>
      <c r="H3433">
        <f t="shared" si="266"/>
        <v>0</v>
      </c>
      <c r="I3433">
        <f t="shared" si="267"/>
        <v>0</v>
      </c>
      <c r="J3433">
        <f t="shared" si="268"/>
        <v>0</v>
      </c>
    </row>
    <row r="3434" spans="1:10" x14ac:dyDescent="0.2">
      <c r="A3434" s="1">
        <v>2</v>
      </c>
      <c r="B3434">
        <v>6.4961832393745036</v>
      </c>
      <c r="C3434">
        <v>3.035425701592104</v>
      </c>
      <c r="D3434">
        <f t="shared" si="269"/>
        <v>9.531608940966608</v>
      </c>
      <c r="E3434">
        <v>3.5</v>
      </c>
      <c r="F3434">
        <v>7.5</v>
      </c>
      <c r="G3434">
        <f t="shared" si="265"/>
        <v>11</v>
      </c>
      <c r="H3434">
        <f t="shared" si="266"/>
        <v>0</v>
      </c>
      <c r="I3434">
        <f t="shared" si="267"/>
        <v>0</v>
      </c>
      <c r="J3434">
        <f t="shared" si="268"/>
        <v>0</v>
      </c>
    </row>
    <row r="3435" spans="1:10" x14ac:dyDescent="0.2">
      <c r="A3435" s="1">
        <v>3</v>
      </c>
      <c r="B3435">
        <v>4.5164758779303424</v>
      </c>
      <c r="C3435">
        <v>5.058975037046384</v>
      </c>
      <c r="D3435">
        <f t="shared" si="269"/>
        <v>9.5754509149767273</v>
      </c>
      <c r="E3435">
        <v>9</v>
      </c>
      <c r="F3435">
        <v>9</v>
      </c>
      <c r="G3435">
        <f t="shared" si="265"/>
        <v>18</v>
      </c>
      <c r="H3435">
        <f t="shared" si="266"/>
        <v>0</v>
      </c>
      <c r="I3435">
        <f t="shared" si="267"/>
        <v>0</v>
      </c>
      <c r="J3435">
        <f t="shared" si="268"/>
        <v>1</v>
      </c>
    </row>
    <row r="3436" spans="1:10" x14ac:dyDescent="0.2">
      <c r="A3436" s="1">
        <v>4</v>
      </c>
      <c r="B3436">
        <v>4.6773507468142954</v>
      </c>
      <c r="C3436">
        <v>4.3341421329381236</v>
      </c>
      <c r="D3436">
        <f t="shared" si="269"/>
        <v>9.011492879752419</v>
      </c>
      <c r="E3436">
        <v>0</v>
      </c>
      <c r="F3436">
        <v>0</v>
      </c>
      <c r="G3436">
        <f t="shared" si="265"/>
        <v>0</v>
      </c>
      <c r="H3436">
        <f t="shared" si="266"/>
        <v>1</v>
      </c>
      <c r="I3436">
        <f t="shared" si="267"/>
        <v>1</v>
      </c>
      <c r="J3436">
        <f t="shared" si="268"/>
        <v>1</v>
      </c>
    </row>
    <row r="3437" spans="1:10" x14ac:dyDescent="0.2">
      <c r="A3437" s="1">
        <v>5</v>
      </c>
      <c r="B3437">
        <v>4.7313530007355444</v>
      </c>
      <c r="C3437">
        <v>4.7269164307890676</v>
      </c>
      <c r="D3437">
        <f t="shared" si="269"/>
        <v>9.458269431524613</v>
      </c>
      <c r="E3437">
        <v>0</v>
      </c>
      <c r="F3437">
        <v>0</v>
      </c>
      <c r="G3437">
        <f t="shared" si="265"/>
        <v>0</v>
      </c>
      <c r="H3437">
        <f t="shared" si="266"/>
        <v>1</v>
      </c>
      <c r="I3437">
        <f t="shared" si="267"/>
        <v>1</v>
      </c>
      <c r="J3437">
        <f t="shared" si="268"/>
        <v>1</v>
      </c>
    </row>
    <row r="3438" spans="1:10" x14ac:dyDescent="0.2">
      <c r="A3438" s="1">
        <v>6</v>
      </c>
      <c r="B3438">
        <v>6.0363892114578688</v>
      </c>
      <c r="C3438">
        <v>4.3945266502627316</v>
      </c>
      <c r="D3438">
        <f t="shared" si="269"/>
        <v>10.430915861720599</v>
      </c>
      <c r="E3438">
        <v>5.5</v>
      </c>
      <c r="F3438">
        <v>3</v>
      </c>
      <c r="G3438">
        <f t="shared" si="265"/>
        <v>8.5</v>
      </c>
      <c r="H3438">
        <f t="shared" si="266"/>
        <v>0</v>
      </c>
      <c r="I3438">
        <f t="shared" si="267"/>
        <v>1</v>
      </c>
      <c r="J3438">
        <f t="shared" si="268"/>
        <v>1</v>
      </c>
    </row>
    <row r="3439" spans="1:10" x14ac:dyDescent="0.2">
      <c r="A3439" s="1">
        <v>7</v>
      </c>
      <c r="B3439">
        <v>6.9741571225226</v>
      </c>
      <c r="C3439">
        <v>6.0348686132172276</v>
      </c>
      <c r="D3439">
        <f t="shared" si="269"/>
        <v>13.009025735739828</v>
      </c>
      <c r="E3439">
        <v>6</v>
      </c>
      <c r="F3439">
        <v>6</v>
      </c>
      <c r="G3439">
        <f t="shared" si="265"/>
        <v>12</v>
      </c>
      <c r="H3439">
        <f t="shared" si="266"/>
        <v>1</v>
      </c>
      <c r="I3439">
        <f t="shared" si="267"/>
        <v>1</v>
      </c>
      <c r="J3439">
        <f t="shared" si="268"/>
        <v>1</v>
      </c>
    </row>
    <row r="3440" spans="1:10" x14ac:dyDescent="0.2">
      <c r="A3440" s="1">
        <v>8</v>
      </c>
      <c r="B3440">
        <v>7.9694164010185711</v>
      </c>
      <c r="C3440">
        <v>4.7269164307890676</v>
      </c>
      <c r="D3440">
        <f t="shared" si="269"/>
        <v>12.696332831807638</v>
      </c>
      <c r="E3440">
        <v>8.5</v>
      </c>
      <c r="F3440">
        <v>3.5</v>
      </c>
      <c r="G3440">
        <f t="shared" si="265"/>
        <v>12</v>
      </c>
      <c r="H3440">
        <f t="shared" si="266"/>
        <v>1</v>
      </c>
      <c r="I3440">
        <f t="shared" si="267"/>
        <v>1</v>
      </c>
      <c r="J3440">
        <f t="shared" si="268"/>
        <v>1</v>
      </c>
    </row>
    <row r="3441" spans="1:10" x14ac:dyDescent="0.2">
      <c r="A3441" s="1">
        <v>9</v>
      </c>
      <c r="B3441">
        <v>6.0906325815515174</v>
      </c>
      <c r="C3441">
        <v>5.0908630397251819</v>
      </c>
      <c r="D3441">
        <f t="shared" si="269"/>
        <v>11.181495621276699</v>
      </c>
      <c r="E3441">
        <v>5</v>
      </c>
      <c r="F3441">
        <v>6</v>
      </c>
      <c r="G3441">
        <f t="shared" si="265"/>
        <v>11</v>
      </c>
      <c r="H3441">
        <f t="shared" si="266"/>
        <v>1</v>
      </c>
      <c r="I3441">
        <f t="shared" si="267"/>
        <v>0</v>
      </c>
      <c r="J3441">
        <f t="shared" si="268"/>
        <v>1</v>
      </c>
    </row>
    <row r="3442" spans="1:10" x14ac:dyDescent="0.2">
      <c r="A3442" s="1">
        <v>0</v>
      </c>
      <c r="B3442">
        <v>5.269254310878555</v>
      </c>
      <c r="C3442">
        <v>7.5944559141054864</v>
      </c>
      <c r="D3442">
        <f t="shared" si="269"/>
        <v>12.863710224984041</v>
      </c>
      <c r="E3442">
        <v>9.5</v>
      </c>
      <c r="F3442">
        <v>9.5</v>
      </c>
      <c r="G3442">
        <f t="shared" si="265"/>
        <v>19</v>
      </c>
      <c r="H3442">
        <f t="shared" si="266"/>
        <v>1</v>
      </c>
      <c r="I3442">
        <f t="shared" si="267"/>
        <v>1</v>
      </c>
      <c r="J3442">
        <f t="shared" si="268"/>
        <v>1</v>
      </c>
    </row>
    <row r="3443" spans="1:10" x14ac:dyDescent="0.2">
      <c r="A3443" s="1">
        <v>1</v>
      </c>
      <c r="B3443">
        <v>4.7057531180276682</v>
      </c>
      <c r="C3443">
        <v>5.2135857204587648</v>
      </c>
      <c r="D3443">
        <f t="shared" si="269"/>
        <v>9.9193388384864321</v>
      </c>
      <c r="E3443">
        <v>9</v>
      </c>
      <c r="F3443">
        <v>9</v>
      </c>
      <c r="G3443">
        <f t="shared" si="265"/>
        <v>18</v>
      </c>
      <c r="H3443">
        <f t="shared" si="266"/>
        <v>0</v>
      </c>
      <c r="I3443">
        <f t="shared" si="267"/>
        <v>0</v>
      </c>
      <c r="J3443">
        <f t="shared" si="268"/>
        <v>1</v>
      </c>
    </row>
    <row r="3444" spans="1:10" x14ac:dyDescent="0.2">
      <c r="A3444" s="1">
        <v>2</v>
      </c>
      <c r="B3444">
        <v>6.649388576692818</v>
      </c>
      <c r="C3444">
        <v>6.3491987764668796</v>
      </c>
      <c r="D3444">
        <f t="shared" si="269"/>
        <v>12.998587353159698</v>
      </c>
      <c r="E3444">
        <v>3</v>
      </c>
      <c r="F3444">
        <v>3</v>
      </c>
      <c r="G3444">
        <f t="shared" si="265"/>
        <v>6</v>
      </c>
      <c r="H3444">
        <f t="shared" si="266"/>
        <v>0</v>
      </c>
      <c r="I3444">
        <f t="shared" si="267"/>
        <v>0</v>
      </c>
      <c r="J3444">
        <f t="shared" si="268"/>
        <v>0</v>
      </c>
    </row>
    <row r="3445" spans="1:10" x14ac:dyDescent="0.2">
      <c r="A3445" s="1">
        <v>3</v>
      </c>
      <c r="B3445">
        <v>5.5612218664452167</v>
      </c>
      <c r="C3445">
        <v>3.6816735594972601</v>
      </c>
      <c r="D3445">
        <f t="shared" si="269"/>
        <v>9.2428954259424767</v>
      </c>
      <c r="E3445">
        <v>9</v>
      </c>
      <c r="F3445">
        <v>9</v>
      </c>
      <c r="G3445">
        <f t="shared" si="265"/>
        <v>18</v>
      </c>
      <c r="H3445">
        <f t="shared" si="266"/>
        <v>0</v>
      </c>
      <c r="I3445">
        <f t="shared" si="267"/>
        <v>1</v>
      </c>
      <c r="J3445">
        <f t="shared" si="268"/>
        <v>0</v>
      </c>
    </row>
    <row r="3446" spans="1:10" x14ac:dyDescent="0.2">
      <c r="A3446" s="1">
        <v>4</v>
      </c>
      <c r="B3446">
        <v>5.6057665325460286</v>
      </c>
      <c r="C3446">
        <v>5.8269614120430946</v>
      </c>
      <c r="D3446">
        <f t="shared" si="269"/>
        <v>11.432727944589123</v>
      </c>
      <c r="E3446">
        <v>3.5</v>
      </c>
      <c r="F3446">
        <v>5.5</v>
      </c>
      <c r="G3446">
        <f t="shared" si="265"/>
        <v>9</v>
      </c>
      <c r="H3446">
        <f t="shared" si="266"/>
        <v>0</v>
      </c>
      <c r="I3446">
        <f t="shared" si="267"/>
        <v>0</v>
      </c>
      <c r="J3446">
        <f t="shared" si="268"/>
        <v>1</v>
      </c>
    </row>
    <row r="3447" spans="1:10" x14ac:dyDescent="0.2">
      <c r="A3447" s="1">
        <v>5</v>
      </c>
      <c r="B3447">
        <v>1.381468787423306</v>
      </c>
      <c r="C3447">
        <v>6.2662842092592212</v>
      </c>
      <c r="D3447">
        <f t="shared" si="269"/>
        <v>7.6477529966825273</v>
      </c>
      <c r="E3447">
        <v>8.5</v>
      </c>
      <c r="F3447">
        <v>9</v>
      </c>
      <c r="G3447">
        <f t="shared" si="265"/>
        <v>17.5</v>
      </c>
      <c r="H3447">
        <f t="shared" si="266"/>
        <v>0</v>
      </c>
      <c r="I3447">
        <f t="shared" si="267"/>
        <v>0</v>
      </c>
      <c r="J3447">
        <f t="shared" si="268"/>
        <v>1</v>
      </c>
    </row>
    <row r="3448" spans="1:10" x14ac:dyDescent="0.2">
      <c r="A3448" s="1">
        <v>6</v>
      </c>
      <c r="B3448">
        <v>5.7026867030960933</v>
      </c>
      <c r="C3448">
        <v>3.6816735594972601</v>
      </c>
      <c r="D3448">
        <f t="shared" si="269"/>
        <v>9.3843602625933542</v>
      </c>
      <c r="E3448">
        <v>2</v>
      </c>
      <c r="F3448">
        <v>6</v>
      </c>
      <c r="G3448">
        <f t="shared" si="265"/>
        <v>8</v>
      </c>
      <c r="H3448">
        <f t="shared" si="266"/>
        <v>1</v>
      </c>
      <c r="I3448">
        <f t="shared" si="267"/>
        <v>0</v>
      </c>
      <c r="J3448">
        <f t="shared" si="268"/>
        <v>0</v>
      </c>
    </row>
    <row r="3449" spans="1:10" x14ac:dyDescent="0.2">
      <c r="A3449" s="1">
        <v>7</v>
      </c>
      <c r="B3449">
        <v>6.52398069417952</v>
      </c>
      <c r="C3449">
        <v>5.6560602968172553</v>
      </c>
      <c r="D3449">
        <f t="shared" si="269"/>
        <v>12.180040990996776</v>
      </c>
      <c r="E3449">
        <v>6</v>
      </c>
      <c r="F3449">
        <v>6</v>
      </c>
      <c r="G3449">
        <f t="shared" si="265"/>
        <v>12</v>
      </c>
      <c r="H3449">
        <f t="shared" si="266"/>
        <v>1</v>
      </c>
      <c r="I3449">
        <f t="shared" si="267"/>
        <v>1</v>
      </c>
      <c r="J3449">
        <f t="shared" si="268"/>
        <v>1</v>
      </c>
    </row>
    <row r="3450" spans="1:10" x14ac:dyDescent="0.2">
      <c r="A3450" s="1">
        <v>8</v>
      </c>
      <c r="B3450">
        <v>7.8303688909644968</v>
      </c>
      <c r="C3450">
        <v>6.2662842092592212</v>
      </c>
      <c r="D3450">
        <f t="shared" si="269"/>
        <v>14.096653100223719</v>
      </c>
      <c r="E3450">
        <v>4.5</v>
      </c>
      <c r="F3450">
        <v>6</v>
      </c>
      <c r="G3450">
        <f t="shared" si="265"/>
        <v>10.5</v>
      </c>
      <c r="H3450">
        <f t="shared" si="266"/>
        <v>1</v>
      </c>
      <c r="I3450">
        <f t="shared" si="267"/>
        <v>0</v>
      </c>
      <c r="J3450">
        <f t="shared" si="268"/>
        <v>1</v>
      </c>
    </row>
    <row r="3451" spans="1:10" x14ac:dyDescent="0.2">
      <c r="A3451" s="1">
        <v>9</v>
      </c>
      <c r="B3451">
        <v>4.4544948762409167</v>
      </c>
      <c r="C3451">
        <v>5.6343772181785834</v>
      </c>
      <c r="D3451">
        <f t="shared" si="269"/>
        <v>10.0888720944195</v>
      </c>
      <c r="E3451">
        <v>9</v>
      </c>
      <c r="F3451">
        <v>6.5</v>
      </c>
      <c r="G3451">
        <f t="shared" si="265"/>
        <v>15.5</v>
      </c>
      <c r="H3451">
        <f t="shared" si="266"/>
        <v>1</v>
      </c>
      <c r="I3451">
        <f t="shared" si="267"/>
        <v>0</v>
      </c>
      <c r="J3451">
        <f t="shared" si="268"/>
        <v>1</v>
      </c>
    </row>
    <row r="3452" spans="1:10" x14ac:dyDescent="0.2">
      <c r="A3452" s="1">
        <v>0</v>
      </c>
      <c r="B3452">
        <v>8.2051863097251623</v>
      </c>
      <c r="C3452">
        <v>-3.4444320297809007E-2</v>
      </c>
      <c r="D3452">
        <f t="shared" si="269"/>
        <v>8.1707419894273539</v>
      </c>
      <c r="E3452">
        <v>3.5</v>
      </c>
      <c r="F3452">
        <v>2</v>
      </c>
      <c r="G3452">
        <f t="shared" si="265"/>
        <v>5.5</v>
      </c>
      <c r="H3452">
        <f t="shared" si="266"/>
        <v>1</v>
      </c>
      <c r="I3452">
        <f t="shared" si="267"/>
        <v>0</v>
      </c>
      <c r="J3452">
        <f t="shared" si="268"/>
        <v>1</v>
      </c>
    </row>
    <row r="3453" spans="1:10" x14ac:dyDescent="0.2">
      <c r="A3453" s="1">
        <v>1</v>
      </c>
      <c r="B3453">
        <v>3.416654084450907</v>
      </c>
      <c r="C3453">
        <v>6.5150453650056024</v>
      </c>
      <c r="D3453">
        <f t="shared" si="269"/>
        <v>9.9316994494565094</v>
      </c>
      <c r="E3453">
        <v>2</v>
      </c>
      <c r="F3453">
        <v>0</v>
      </c>
      <c r="G3453">
        <f t="shared" si="265"/>
        <v>2</v>
      </c>
      <c r="H3453">
        <f t="shared" si="266"/>
        <v>1</v>
      </c>
      <c r="I3453">
        <f t="shared" si="267"/>
        <v>1</v>
      </c>
      <c r="J3453">
        <f t="shared" si="268"/>
        <v>0</v>
      </c>
    </row>
    <row r="3454" spans="1:10" x14ac:dyDescent="0.2">
      <c r="A3454" s="1">
        <v>2</v>
      </c>
      <c r="B3454">
        <v>5.0553277789937416</v>
      </c>
      <c r="C3454">
        <v>6.1699024245843193</v>
      </c>
      <c r="D3454">
        <f t="shared" si="269"/>
        <v>11.225230203578061</v>
      </c>
      <c r="E3454">
        <v>9.5</v>
      </c>
      <c r="F3454">
        <v>9.5</v>
      </c>
      <c r="G3454">
        <f t="shared" si="265"/>
        <v>19</v>
      </c>
      <c r="H3454">
        <f t="shared" si="266"/>
        <v>1</v>
      </c>
      <c r="I3454">
        <f t="shared" si="267"/>
        <v>1</v>
      </c>
      <c r="J3454">
        <f t="shared" si="268"/>
        <v>1</v>
      </c>
    </row>
    <row r="3455" spans="1:10" x14ac:dyDescent="0.2">
      <c r="A3455" s="1">
        <v>3</v>
      </c>
      <c r="B3455">
        <v>4.6277242281131166</v>
      </c>
      <c r="C3455">
        <v>4.4572900533936313</v>
      </c>
      <c r="D3455">
        <f t="shared" si="269"/>
        <v>9.0850142815067478</v>
      </c>
      <c r="E3455">
        <v>9</v>
      </c>
      <c r="F3455">
        <v>9</v>
      </c>
      <c r="G3455">
        <f t="shared" si="265"/>
        <v>18</v>
      </c>
      <c r="H3455">
        <f t="shared" si="266"/>
        <v>0</v>
      </c>
      <c r="I3455">
        <f t="shared" si="267"/>
        <v>0</v>
      </c>
      <c r="J3455">
        <f t="shared" si="268"/>
        <v>0</v>
      </c>
    </row>
    <row r="3456" spans="1:10" x14ac:dyDescent="0.2">
      <c r="A3456" s="1">
        <v>4</v>
      </c>
      <c r="B3456">
        <v>5.3920026638594214</v>
      </c>
      <c r="C3456">
        <v>5.075318775643165</v>
      </c>
      <c r="D3456">
        <f t="shared" si="269"/>
        <v>10.467321439502587</v>
      </c>
      <c r="E3456">
        <v>5.5</v>
      </c>
      <c r="F3456">
        <v>3</v>
      </c>
      <c r="G3456">
        <f t="shared" si="265"/>
        <v>8.5</v>
      </c>
      <c r="H3456">
        <f t="shared" si="266"/>
        <v>0</v>
      </c>
      <c r="I3456">
        <f t="shared" si="267"/>
        <v>1</v>
      </c>
      <c r="J3456">
        <f t="shared" si="268"/>
        <v>0</v>
      </c>
    </row>
    <row r="3457" spans="1:10" x14ac:dyDescent="0.2">
      <c r="A3457" s="1">
        <v>5</v>
      </c>
      <c r="B3457">
        <v>9.0991391843019755</v>
      </c>
      <c r="C3457">
        <v>8.999744433986276</v>
      </c>
      <c r="D3457">
        <f t="shared" si="269"/>
        <v>18.098883618288252</v>
      </c>
      <c r="E3457">
        <v>4.5</v>
      </c>
      <c r="F3457">
        <v>6</v>
      </c>
      <c r="G3457">
        <f t="shared" si="265"/>
        <v>10.5</v>
      </c>
      <c r="H3457">
        <f t="shared" si="266"/>
        <v>1</v>
      </c>
      <c r="I3457">
        <f t="shared" si="267"/>
        <v>0</v>
      </c>
      <c r="J3457">
        <f t="shared" si="268"/>
        <v>1</v>
      </c>
    </row>
    <row r="3458" spans="1:10" x14ac:dyDescent="0.2">
      <c r="A3458" s="1">
        <v>6</v>
      </c>
      <c r="B3458">
        <v>6.4047496948159708</v>
      </c>
      <c r="C3458">
        <v>6.3120994894116311</v>
      </c>
      <c r="D3458">
        <f t="shared" si="269"/>
        <v>12.716849184227602</v>
      </c>
      <c r="E3458">
        <v>3.5</v>
      </c>
      <c r="F3458">
        <v>5</v>
      </c>
      <c r="G3458">
        <f t="shared" ref="G3458:G3521" si="270">E3458+F3458</f>
        <v>8.5</v>
      </c>
      <c r="H3458">
        <f t="shared" ref="H3458:H3521" si="271">IF(OR(AND(G3458&gt;10,D3458&gt;10),AND(G3458&lt;10,D3458&lt;10)),1,0)</f>
        <v>0</v>
      </c>
      <c r="I3458">
        <f t="shared" ref="I3458:I3521" si="272">IF(OR(AND(B3458&gt;5,E3458&gt;5),AND(B3458&lt;5,E3458&lt;5)),1,0)</f>
        <v>0</v>
      </c>
      <c r="J3458">
        <f t="shared" ref="J3458:J3521" si="273">IF(OR(AND(C3458&gt;5,F3458&gt;5),AND(C3458&lt;5,F3458&lt;5)),1,0)</f>
        <v>0</v>
      </c>
    </row>
    <row r="3459" spans="1:10" x14ac:dyDescent="0.2">
      <c r="A3459" s="1">
        <v>7</v>
      </c>
      <c r="B3459">
        <v>4.3244860173548192</v>
      </c>
      <c r="C3459">
        <v>3.791535094654344</v>
      </c>
      <c r="D3459">
        <f t="shared" ref="D3459:D3522" si="274">C3459+B3459</f>
        <v>8.1160211120091628</v>
      </c>
      <c r="E3459">
        <v>8</v>
      </c>
      <c r="F3459">
        <v>10</v>
      </c>
      <c r="G3459">
        <f t="shared" si="270"/>
        <v>18</v>
      </c>
      <c r="H3459">
        <f t="shared" si="271"/>
        <v>0</v>
      </c>
      <c r="I3459">
        <f t="shared" si="272"/>
        <v>0</v>
      </c>
      <c r="J3459">
        <f t="shared" si="273"/>
        <v>0</v>
      </c>
    </row>
    <row r="3460" spans="1:10" x14ac:dyDescent="0.2">
      <c r="A3460" s="1">
        <v>8</v>
      </c>
      <c r="B3460">
        <v>4.6666667362381986</v>
      </c>
      <c r="C3460">
        <v>6.5560353230685564</v>
      </c>
      <c r="D3460">
        <f t="shared" si="274"/>
        <v>11.222702059306755</v>
      </c>
      <c r="E3460">
        <v>4</v>
      </c>
      <c r="F3460">
        <v>7</v>
      </c>
      <c r="G3460">
        <f t="shared" si="270"/>
        <v>11</v>
      </c>
      <c r="H3460">
        <f t="shared" si="271"/>
        <v>1</v>
      </c>
      <c r="I3460">
        <f t="shared" si="272"/>
        <v>1</v>
      </c>
      <c r="J3460">
        <f t="shared" si="273"/>
        <v>1</v>
      </c>
    </row>
    <row r="3461" spans="1:10" x14ac:dyDescent="0.2">
      <c r="A3461" s="1">
        <v>9</v>
      </c>
      <c r="B3461">
        <v>4.6666667362381986</v>
      </c>
      <c r="C3461">
        <v>6.4859234575600277</v>
      </c>
      <c r="D3461">
        <f t="shared" si="274"/>
        <v>11.152590193798225</v>
      </c>
      <c r="E3461">
        <v>10</v>
      </c>
      <c r="F3461">
        <v>6.5</v>
      </c>
      <c r="G3461">
        <f t="shared" si="270"/>
        <v>16.5</v>
      </c>
      <c r="H3461">
        <f t="shared" si="271"/>
        <v>1</v>
      </c>
      <c r="I3461">
        <f t="shared" si="272"/>
        <v>0</v>
      </c>
      <c r="J3461">
        <f t="shared" si="273"/>
        <v>1</v>
      </c>
    </row>
    <row r="3462" spans="1:10" x14ac:dyDescent="0.2">
      <c r="A3462" s="1">
        <v>0</v>
      </c>
      <c r="B3462">
        <v>6.8588068250176697</v>
      </c>
      <c r="C3462">
        <v>5.5639566276579364</v>
      </c>
      <c r="D3462">
        <f t="shared" si="274"/>
        <v>12.422763452675607</v>
      </c>
      <c r="E3462">
        <v>9</v>
      </c>
      <c r="F3462">
        <v>8</v>
      </c>
      <c r="G3462">
        <f t="shared" si="270"/>
        <v>17</v>
      </c>
      <c r="H3462">
        <f t="shared" si="271"/>
        <v>1</v>
      </c>
      <c r="I3462">
        <f t="shared" si="272"/>
        <v>1</v>
      </c>
      <c r="J3462">
        <f t="shared" si="273"/>
        <v>1</v>
      </c>
    </row>
    <row r="3463" spans="1:10" x14ac:dyDescent="0.2">
      <c r="A3463" s="1">
        <v>1</v>
      </c>
      <c r="B3463">
        <v>5.3103893658960786</v>
      </c>
      <c r="C3463">
        <v>6.2552739427753412</v>
      </c>
      <c r="D3463">
        <f t="shared" si="274"/>
        <v>11.56566330867142</v>
      </c>
      <c r="E3463">
        <v>9</v>
      </c>
      <c r="F3463">
        <v>9</v>
      </c>
      <c r="G3463">
        <f t="shared" si="270"/>
        <v>18</v>
      </c>
      <c r="H3463">
        <f t="shared" si="271"/>
        <v>1</v>
      </c>
      <c r="I3463">
        <f t="shared" si="272"/>
        <v>1</v>
      </c>
      <c r="J3463">
        <f t="shared" si="273"/>
        <v>1</v>
      </c>
    </row>
    <row r="3464" spans="1:10" x14ac:dyDescent="0.2">
      <c r="A3464" s="1">
        <v>2</v>
      </c>
      <c r="B3464">
        <v>4.4999802382946772</v>
      </c>
      <c r="C3464">
        <v>4.541644481566145</v>
      </c>
      <c r="D3464">
        <f t="shared" si="274"/>
        <v>9.0416247198608222</v>
      </c>
      <c r="E3464">
        <v>2.5</v>
      </c>
      <c r="F3464">
        <v>1</v>
      </c>
      <c r="G3464">
        <f t="shared" si="270"/>
        <v>3.5</v>
      </c>
      <c r="H3464">
        <f t="shared" si="271"/>
        <v>1</v>
      </c>
      <c r="I3464">
        <f t="shared" si="272"/>
        <v>1</v>
      </c>
      <c r="J3464">
        <f t="shared" si="273"/>
        <v>1</v>
      </c>
    </row>
    <row r="3465" spans="1:10" x14ac:dyDescent="0.2">
      <c r="A3465" s="1">
        <v>3</v>
      </c>
      <c r="B3465">
        <v>3.7963600801402739</v>
      </c>
      <c r="C3465">
        <v>9.2676940106668244</v>
      </c>
      <c r="D3465">
        <f t="shared" si="274"/>
        <v>13.064054090807097</v>
      </c>
      <c r="E3465">
        <v>0</v>
      </c>
      <c r="F3465">
        <v>0</v>
      </c>
      <c r="G3465">
        <f t="shared" si="270"/>
        <v>0</v>
      </c>
      <c r="H3465">
        <f t="shared" si="271"/>
        <v>0</v>
      </c>
      <c r="I3465">
        <f t="shared" si="272"/>
        <v>1</v>
      </c>
      <c r="J3465">
        <f t="shared" si="273"/>
        <v>0</v>
      </c>
    </row>
    <row r="3466" spans="1:10" x14ac:dyDescent="0.2">
      <c r="A3466" s="1">
        <v>4</v>
      </c>
      <c r="B3466">
        <v>5.6794572026597354</v>
      </c>
      <c r="C3466">
        <v>6.8617815152724857</v>
      </c>
      <c r="D3466">
        <f t="shared" si="274"/>
        <v>12.54123871793222</v>
      </c>
      <c r="E3466">
        <v>7</v>
      </c>
      <c r="F3466">
        <v>9</v>
      </c>
      <c r="G3466">
        <f t="shared" si="270"/>
        <v>16</v>
      </c>
      <c r="H3466">
        <f t="shared" si="271"/>
        <v>1</v>
      </c>
      <c r="I3466">
        <f t="shared" si="272"/>
        <v>1</v>
      </c>
      <c r="J3466">
        <f t="shared" si="273"/>
        <v>1</v>
      </c>
    </row>
    <row r="3467" spans="1:10" x14ac:dyDescent="0.2">
      <c r="A3467" s="1">
        <v>5</v>
      </c>
      <c r="B3467">
        <v>5.7485193634940597</v>
      </c>
      <c r="C3467">
        <v>7.8507852841803603</v>
      </c>
      <c r="D3467">
        <f t="shared" si="274"/>
        <v>13.599304647674419</v>
      </c>
      <c r="E3467">
        <v>7</v>
      </c>
      <c r="F3467">
        <v>4.5</v>
      </c>
      <c r="G3467">
        <f t="shared" si="270"/>
        <v>11.5</v>
      </c>
      <c r="H3467">
        <f t="shared" si="271"/>
        <v>1</v>
      </c>
      <c r="I3467">
        <f t="shared" si="272"/>
        <v>1</v>
      </c>
      <c r="J3467">
        <f t="shared" si="273"/>
        <v>0</v>
      </c>
    </row>
    <row r="3468" spans="1:10" x14ac:dyDescent="0.2">
      <c r="A3468" s="1">
        <v>6</v>
      </c>
      <c r="B3468">
        <v>6.1923047424088544</v>
      </c>
      <c r="C3468">
        <v>5.0514592960500408</v>
      </c>
      <c r="D3468">
        <f t="shared" si="274"/>
        <v>11.243764038458895</v>
      </c>
      <c r="E3468">
        <v>7</v>
      </c>
      <c r="F3468">
        <v>6</v>
      </c>
      <c r="G3468">
        <f t="shared" si="270"/>
        <v>13</v>
      </c>
      <c r="H3468">
        <f t="shared" si="271"/>
        <v>1</v>
      </c>
      <c r="I3468">
        <f t="shared" si="272"/>
        <v>1</v>
      </c>
      <c r="J3468">
        <f t="shared" si="273"/>
        <v>1</v>
      </c>
    </row>
    <row r="3469" spans="1:10" x14ac:dyDescent="0.2">
      <c r="A3469" s="1">
        <v>7</v>
      </c>
      <c r="B3469">
        <v>5.1428571416155577</v>
      </c>
      <c r="C3469">
        <v>6.8411194397678354</v>
      </c>
      <c r="D3469">
        <f t="shared" si="274"/>
        <v>11.983976581383393</v>
      </c>
      <c r="E3469">
        <v>6</v>
      </c>
      <c r="F3469">
        <v>5</v>
      </c>
      <c r="G3469">
        <f t="shared" si="270"/>
        <v>11</v>
      </c>
      <c r="H3469">
        <f t="shared" si="271"/>
        <v>1</v>
      </c>
      <c r="I3469">
        <f t="shared" si="272"/>
        <v>1</v>
      </c>
      <c r="J3469">
        <f t="shared" si="273"/>
        <v>0</v>
      </c>
    </row>
    <row r="3470" spans="1:10" x14ac:dyDescent="0.2">
      <c r="A3470" s="1">
        <v>8</v>
      </c>
      <c r="B3470">
        <v>5.1428571416155577</v>
      </c>
      <c r="C3470">
        <v>3.1997242755998152</v>
      </c>
      <c r="D3470">
        <f t="shared" si="274"/>
        <v>8.3425814172153725</v>
      </c>
      <c r="E3470">
        <v>6</v>
      </c>
      <c r="F3470">
        <v>1</v>
      </c>
      <c r="G3470">
        <f t="shared" si="270"/>
        <v>7</v>
      </c>
      <c r="H3470">
        <f t="shared" si="271"/>
        <v>1</v>
      </c>
      <c r="I3470">
        <f t="shared" si="272"/>
        <v>1</v>
      </c>
      <c r="J3470">
        <f t="shared" si="273"/>
        <v>1</v>
      </c>
    </row>
    <row r="3471" spans="1:10" x14ac:dyDescent="0.2">
      <c r="A3471" s="1">
        <v>9</v>
      </c>
      <c r="B3471">
        <v>5.1428571416155577</v>
      </c>
      <c r="C3471">
        <v>2.8104475375501168</v>
      </c>
      <c r="D3471">
        <f t="shared" si="274"/>
        <v>7.9533046791656741</v>
      </c>
      <c r="E3471">
        <v>0</v>
      </c>
      <c r="F3471">
        <v>0</v>
      </c>
      <c r="G3471">
        <f t="shared" si="270"/>
        <v>0</v>
      </c>
      <c r="H3471">
        <f t="shared" si="271"/>
        <v>1</v>
      </c>
      <c r="I3471">
        <f t="shared" si="272"/>
        <v>0</v>
      </c>
      <c r="J3471">
        <f t="shared" si="273"/>
        <v>1</v>
      </c>
    </row>
    <row r="3472" spans="1:10" x14ac:dyDescent="0.2">
      <c r="A3472" s="1">
        <v>0</v>
      </c>
      <c r="B3472">
        <v>6.0868812769800487</v>
      </c>
      <c r="C3472">
        <v>1.726855194164868</v>
      </c>
      <c r="D3472">
        <f t="shared" si="274"/>
        <v>7.8137364711449164</v>
      </c>
      <c r="E3472">
        <v>3.5</v>
      </c>
      <c r="F3472">
        <v>2</v>
      </c>
      <c r="G3472">
        <f t="shared" si="270"/>
        <v>5.5</v>
      </c>
      <c r="H3472">
        <f t="shared" si="271"/>
        <v>1</v>
      </c>
      <c r="I3472">
        <f t="shared" si="272"/>
        <v>0</v>
      </c>
      <c r="J3472">
        <f t="shared" si="273"/>
        <v>1</v>
      </c>
    </row>
    <row r="3473" spans="1:10" x14ac:dyDescent="0.2">
      <c r="A3473" s="1">
        <v>1</v>
      </c>
      <c r="B3473">
        <v>5.4148023531810576</v>
      </c>
      <c r="C3473">
        <v>4.7965090983530008</v>
      </c>
      <c r="D3473">
        <f t="shared" si="274"/>
        <v>10.211311451534058</v>
      </c>
      <c r="E3473">
        <v>4.5</v>
      </c>
      <c r="F3473">
        <v>5</v>
      </c>
      <c r="G3473">
        <f t="shared" si="270"/>
        <v>9.5</v>
      </c>
      <c r="H3473">
        <f t="shared" si="271"/>
        <v>0</v>
      </c>
      <c r="I3473">
        <f t="shared" si="272"/>
        <v>0</v>
      </c>
      <c r="J3473">
        <f t="shared" si="273"/>
        <v>0</v>
      </c>
    </row>
    <row r="3474" spans="1:10" x14ac:dyDescent="0.2">
      <c r="A3474" s="1">
        <v>2</v>
      </c>
      <c r="B3474">
        <v>6.7085574653224906</v>
      </c>
      <c r="C3474">
        <v>3.3779294466918222</v>
      </c>
      <c r="D3474">
        <f t="shared" si="274"/>
        <v>10.086486912014312</v>
      </c>
      <c r="E3474">
        <v>3</v>
      </c>
      <c r="F3474">
        <v>7.5</v>
      </c>
      <c r="G3474">
        <f t="shared" si="270"/>
        <v>10.5</v>
      </c>
      <c r="H3474">
        <f t="shared" si="271"/>
        <v>1</v>
      </c>
      <c r="I3474">
        <f t="shared" si="272"/>
        <v>0</v>
      </c>
      <c r="J3474">
        <f t="shared" si="273"/>
        <v>0</v>
      </c>
    </row>
    <row r="3475" spans="1:10" x14ac:dyDescent="0.2">
      <c r="A3475" s="1">
        <v>3</v>
      </c>
      <c r="B3475">
        <v>4.4692271433894062</v>
      </c>
      <c r="C3475">
        <v>2.57463357046819</v>
      </c>
      <c r="D3475">
        <f t="shared" si="274"/>
        <v>7.0438607138575957</v>
      </c>
      <c r="E3475">
        <v>8.5</v>
      </c>
      <c r="F3475">
        <v>8.5</v>
      </c>
      <c r="G3475">
        <f t="shared" si="270"/>
        <v>17</v>
      </c>
      <c r="H3475">
        <f t="shared" si="271"/>
        <v>0</v>
      </c>
      <c r="I3475">
        <f t="shared" si="272"/>
        <v>0</v>
      </c>
      <c r="J3475">
        <f t="shared" si="273"/>
        <v>0</v>
      </c>
    </row>
    <row r="3476" spans="1:10" x14ac:dyDescent="0.2">
      <c r="A3476" s="1">
        <v>4</v>
      </c>
      <c r="B3476">
        <v>6.6023509192141434</v>
      </c>
      <c r="C3476">
        <v>6.6737477263718654</v>
      </c>
      <c r="D3476">
        <f t="shared" si="274"/>
        <v>13.276098645586009</v>
      </c>
      <c r="E3476">
        <v>5</v>
      </c>
      <c r="F3476">
        <v>3.5</v>
      </c>
      <c r="G3476">
        <f t="shared" si="270"/>
        <v>8.5</v>
      </c>
      <c r="H3476">
        <f t="shared" si="271"/>
        <v>0</v>
      </c>
      <c r="I3476">
        <f t="shared" si="272"/>
        <v>0</v>
      </c>
      <c r="J3476">
        <f t="shared" si="273"/>
        <v>0</v>
      </c>
    </row>
    <row r="3477" spans="1:10" x14ac:dyDescent="0.2">
      <c r="A3477" s="1">
        <v>5</v>
      </c>
      <c r="B3477">
        <v>1.8823034197707631</v>
      </c>
      <c r="C3477">
        <v>5.6897058957197366</v>
      </c>
      <c r="D3477">
        <f t="shared" si="274"/>
        <v>7.5720093154904999</v>
      </c>
      <c r="E3477">
        <v>0</v>
      </c>
      <c r="F3477">
        <v>0</v>
      </c>
      <c r="G3477">
        <f t="shared" si="270"/>
        <v>0</v>
      </c>
      <c r="H3477">
        <f t="shared" si="271"/>
        <v>1</v>
      </c>
      <c r="I3477">
        <f t="shared" si="272"/>
        <v>1</v>
      </c>
      <c r="J3477">
        <f t="shared" si="273"/>
        <v>0</v>
      </c>
    </row>
    <row r="3478" spans="1:10" x14ac:dyDescent="0.2">
      <c r="A3478" s="1">
        <v>6</v>
      </c>
      <c r="B3478">
        <v>3.569686636976626</v>
      </c>
      <c r="C3478">
        <v>6.9870080946042536</v>
      </c>
      <c r="D3478">
        <f t="shared" si="274"/>
        <v>10.55669473158088</v>
      </c>
      <c r="E3478">
        <v>5</v>
      </c>
      <c r="F3478">
        <v>5.5</v>
      </c>
      <c r="G3478">
        <f t="shared" si="270"/>
        <v>10.5</v>
      </c>
      <c r="H3478">
        <f t="shared" si="271"/>
        <v>1</v>
      </c>
      <c r="I3478">
        <f t="shared" si="272"/>
        <v>0</v>
      </c>
      <c r="J3478">
        <f t="shared" si="273"/>
        <v>1</v>
      </c>
    </row>
    <row r="3479" spans="1:10" x14ac:dyDescent="0.2">
      <c r="A3479" s="1">
        <v>7</v>
      </c>
      <c r="B3479">
        <v>4.0488246210536456</v>
      </c>
      <c r="C3479">
        <v>4.7270836366645934</v>
      </c>
      <c r="D3479">
        <f t="shared" si="274"/>
        <v>8.775908257718239</v>
      </c>
      <c r="E3479">
        <v>0</v>
      </c>
      <c r="F3479">
        <v>0</v>
      </c>
      <c r="G3479">
        <f t="shared" si="270"/>
        <v>0</v>
      </c>
      <c r="H3479">
        <f t="shared" si="271"/>
        <v>1</v>
      </c>
      <c r="I3479">
        <f t="shared" si="272"/>
        <v>1</v>
      </c>
      <c r="J3479">
        <f t="shared" si="273"/>
        <v>1</v>
      </c>
    </row>
    <row r="3480" spans="1:10" x14ac:dyDescent="0.2">
      <c r="A3480" s="1">
        <v>8</v>
      </c>
      <c r="B3480">
        <v>3.8476911383905859</v>
      </c>
      <c r="C3480">
        <v>4.7270836366645934</v>
      </c>
      <c r="D3480">
        <f t="shared" si="274"/>
        <v>8.5747747750551788</v>
      </c>
      <c r="E3480">
        <v>5</v>
      </c>
      <c r="F3480">
        <v>3.5</v>
      </c>
      <c r="G3480">
        <f t="shared" si="270"/>
        <v>8.5</v>
      </c>
      <c r="H3480">
        <f t="shared" si="271"/>
        <v>1</v>
      </c>
      <c r="I3480">
        <f t="shared" si="272"/>
        <v>0</v>
      </c>
      <c r="J3480">
        <f t="shared" si="273"/>
        <v>1</v>
      </c>
    </row>
    <row r="3481" spans="1:10" x14ac:dyDescent="0.2">
      <c r="A3481" s="1">
        <v>9</v>
      </c>
      <c r="B3481">
        <v>4.8750005214749894</v>
      </c>
      <c r="C3481">
        <v>5.7161981427638082</v>
      </c>
      <c r="D3481">
        <f t="shared" si="274"/>
        <v>10.591198664238798</v>
      </c>
      <c r="E3481">
        <v>6</v>
      </c>
      <c r="F3481">
        <v>2.5</v>
      </c>
      <c r="G3481">
        <f t="shared" si="270"/>
        <v>8.5</v>
      </c>
      <c r="H3481">
        <f t="shared" si="271"/>
        <v>0</v>
      </c>
      <c r="I3481">
        <f t="shared" si="272"/>
        <v>0</v>
      </c>
      <c r="J3481">
        <f t="shared" si="273"/>
        <v>0</v>
      </c>
    </row>
    <row r="3482" spans="1:10" x14ac:dyDescent="0.2">
      <c r="A3482" s="1">
        <v>0</v>
      </c>
      <c r="B3482">
        <v>2.7883043444189801</v>
      </c>
      <c r="C3482">
        <v>7.5841355842249367</v>
      </c>
      <c r="D3482">
        <f t="shared" si="274"/>
        <v>10.372439928643917</v>
      </c>
      <c r="E3482">
        <v>3</v>
      </c>
      <c r="F3482">
        <v>6.5</v>
      </c>
      <c r="G3482">
        <f t="shared" si="270"/>
        <v>9.5</v>
      </c>
      <c r="H3482">
        <f t="shared" si="271"/>
        <v>0</v>
      </c>
      <c r="I3482">
        <f t="shared" si="272"/>
        <v>1</v>
      </c>
      <c r="J3482">
        <f t="shared" si="273"/>
        <v>1</v>
      </c>
    </row>
    <row r="3483" spans="1:10" x14ac:dyDescent="0.2">
      <c r="A3483" s="1">
        <v>1</v>
      </c>
      <c r="B3483">
        <v>6.7194322615082447</v>
      </c>
      <c r="C3483">
        <v>4.7000772237925261</v>
      </c>
      <c r="D3483">
        <f t="shared" si="274"/>
        <v>11.419509485300772</v>
      </c>
      <c r="E3483">
        <v>5</v>
      </c>
      <c r="F3483">
        <v>1.5</v>
      </c>
      <c r="G3483">
        <f t="shared" si="270"/>
        <v>6.5</v>
      </c>
      <c r="H3483">
        <f t="shared" si="271"/>
        <v>0</v>
      </c>
      <c r="I3483">
        <f t="shared" si="272"/>
        <v>0</v>
      </c>
      <c r="J3483">
        <f t="shared" si="273"/>
        <v>1</v>
      </c>
    </row>
    <row r="3484" spans="1:10" x14ac:dyDescent="0.2">
      <c r="A3484" s="1">
        <v>2</v>
      </c>
      <c r="B3484">
        <v>4.6872858914032101</v>
      </c>
      <c r="C3484">
        <v>3.7460272519728859</v>
      </c>
      <c r="D3484">
        <f t="shared" si="274"/>
        <v>8.4333131433760968</v>
      </c>
      <c r="E3484">
        <v>3.5</v>
      </c>
      <c r="F3484">
        <v>7.5</v>
      </c>
      <c r="G3484">
        <f t="shared" si="270"/>
        <v>11</v>
      </c>
      <c r="H3484">
        <f t="shared" si="271"/>
        <v>0</v>
      </c>
      <c r="I3484">
        <f t="shared" si="272"/>
        <v>1</v>
      </c>
      <c r="J3484">
        <f t="shared" si="273"/>
        <v>0</v>
      </c>
    </row>
    <row r="3485" spans="1:10" x14ac:dyDescent="0.2">
      <c r="A3485" s="1">
        <v>3</v>
      </c>
      <c r="B3485">
        <v>1.673507330454144E-6</v>
      </c>
      <c r="C3485">
        <v>4.1362428707852041</v>
      </c>
      <c r="D3485">
        <f t="shared" si="274"/>
        <v>4.1362445442925342</v>
      </c>
      <c r="E3485">
        <v>0</v>
      </c>
      <c r="F3485">
        <v>0</v>
      </c>
      <c r="G3485">
        <f t="shared" si="270"/>
        <v>0</v>
      </c>
      <c r="H3485">
        <f t="shared" si="271"/>
        <v>1</v>
      </c>
      <c r="I3485">
        <f t="shared" si="272"/>
        <v>1</v>
      </c>
      <c r="J3485">
        <f t="shared" si="273"/>
        <v>1</v>
      </c>
    </row>
    <row r="3486" spans="1:10" x14ac:dyDescent="0.2">
      <c r="A3486" s="1">
        <v>4</v>
      </c>
      <c r="B3486">
        <v>6.2200987966990704</v>
      </c>
      <c r="C3486">
        <v>8.2259012988496689</v>
      </c>
      <c r="D3486">
        <f t="shared" si="274"/>
        <v>14.44600009554874</v>
      </c>
      <c r="E3486">
        <v>4</v>
      </c>
      <c r="F3486">
        <v>2</v>
      </c>
      <c r="G3486">
        <f t="shared" si="270"/>
        <v>6</v>
      </c>
      <c r="H3486">
        <f t="shared" si="271"/>
        <v>0</v>
      </c>
      <c r="I3486">
        <f t="shared" si="272"/>
        <v>0</v>
      </c>
      <c r="J3486">
        <f t="shared" si="273"/>
        <v>0</v>
      </c>
    </row>
    <row r="3487" spans="1:10" x14ac:dyDescent="0.2">
      <c r="A3487" s="1">
        <v>5</v>
      </c>
      <c r="B3487">
        <v>8.9785347263092454</v>
      </c>
      <c r="C3487">
        <v>9.4225589853335947</v>
      </c>
      <c r="D3487">
        <f t="shared" si="274"/>
        <v>18.40109371164284</v>
      </c>
      <c r="E3487">
        <v>5</v>
      </c>
      <c r="F3487">
        <v>8</v>
      </c>
      <c r="G3487">
        <f t="shared" si="270"/>
        <v>13</v>
      </c>
      <c r="H3487">
        <f t="shared" si="271"/>
        <v>1</v>
      </c>
      <c r="I3487">
        <f t="shared" si="272"/>
        <v>0</v>
      </c>
      <c r="J3487">
        <f t="shared" si="273"/>
        <v>1</v>
      </c>
    </row>
    <row r="3488" spans="1:10" x14ac:dyDescent="0.2">
      <c r="A3488" s="1">
        <v>6</v>
      </c>
      <c r="B3488">
        <v>3.6274546623054822</v>
      </c>
      <c r="C3488">
        <v>5.6921456000053814</v>
      </c>
      <c r="D3488">
        <f t="shared" si="274"/>
        <v>9.319600262310864</v>
      </c>
      <c r="E3488">
        <v>8.5</v>
      </c>
      <c r="F3488">
        <v>9.5</v>
      </c>
      <c r="G3488">
        <f t="shared" si="270"/>
        <v>18</v>
      </c>
      <c r="H3488">
        <f t="shared" si="271"/>
        <v>0</v>
      </c>
      <c r="I3488">
        <f t="shared" si="272"/>
        <v>0</v>
      </c>
      <c r="J3488">
        <f t="shared" si="273"/>
        <v>1</v>
      </c>
    </row>
    <row r="3489" spans="1:10" x14ac:dyDescent="0.2">
      <c r="A3489" s="1">
        <v>7</v>
      </c>
      <c r="B3489">
        <v>5.7662595912318739</v>
      </c>
      <c r="C3489">
        <v>5.3199590703620681</v>
      </c>
      <c r="D3489">
        <f t="shared" si="274"/>
        <v>11.086218661593943</v>
      </c>
      <c r="E3489">
        <v>7</v>
      </c>
      <c r="F3489">
        <v>6</v>
      </c>
      <c r="G3489">
        <f t="shared" si="270"/>
        <v>13</v>
      </c>
      <c r="H3489">
        <f t="shared" si="271"/>
        <v>1</v>
      </c>
      <c r="I3489">
        <f t="shared" si="272"/>
        <v>1</v>
      </c>
      <c r="J3489">
        <f t="shared" si="273"/>
        <v>1</v>
      </c>
    </row>
    <row r="3490" spans="1:10" x14ac:dyDescent="0.2">
      <c r="A3490" s="1">
        <v>8</v>
      </c>
      <c r="B3490">
        <v>4.687476563249823</v>
      </c>
      <c r="C3490">
        <v>4.1362428707852041</v>
      </c>
      <c r="D3490">
        <f t="shared" si="274"/>
        <v>8.8237194340350271</v>
      </c>
      <c r="E3490">
        <v>8</v>
      </c>
      <c r="F3490">
        <v>10</v>
      </c>
      <c r="G3490">
        <f t="shared" si="270"/>
        <v>18</v>
      </c>
      <c r="H3490">
        <f t="shared" si="271"/>
        <v>0</v>
      </c>
      <c r="I3490">
        <f t="shared" si="272"/>
        <v>0</v>
      </c>
      <c r="J3490">
        <f t="shared" si="273"/>
        <v>0</v>
      </c>
    </row>
    <row r="3491" spans="1:10" x14ac:dyDescent="0.2">
      <c r="A3491" s="1">
        <v>9</v>
      </c>
      <c r="B3491">
        <v>4.687500138507545</v>
      </c>
      <c r="C3491">
        <v>3.0976750887375801</v>
      </c>
      <c r="D3491">
        <f t="shared" si="274"/>
        <v>7.7851752272451247</v>
      </c>
      <c r="E3491">
        <v>9</v>
      </c>
      <c r="F3491">
        <v>0.5</v>
      </c>
      <c r="G3491">
        <f t="shared" si="270"/>
        <v>9.5</v>
      </c>
      <c r="H3491">
        <f t="shared" si="271"/>
        <v>1</v>
      </c>
      <c r="I3491">
        <f t="shared" si="272"/>
        <v>0</v>
      </c>
      <c r="J3491">
        <f t="shared" si="273"/>
        <v>1</v>
      </c>
    </row>
    <row r="3492" spans="1:10" x14ac:dyDescent="0.2">
      <c r="A3492" s="1">
        <v>0</v>
      </c>
      <c r="B3492">
        <v>2.8689426427626179</v>
      </c>
      <c r="C3492">
        <v>5.0381941778320511</v>
      </c>
      <c r="D3492">
        <f t="shared" si="274"/>
        <v>7.907136820594669</v>
      </c>
      <c r="E3492">
        <v>2</v>
      </c>
      <c r="F3492">
        <v>0</v>
      </c>
      <c r="G3492">
        <f t="shared" si="270"/>
        <v>2</v>
      </c>
      <c r="H3492">
        <f t="shared" si="271"/>
        <v>1</v>
      </c>
      <c r="I3492">
        <f t="shared" si="272"/>
        <v>1</v>
      </c>
      <c r="J3492">
        <f t="shared" si="273"/>
        <v>0</v>
      </c>
    </row>
    <row r="3493" spans="1:10" x14ac:dyDescent="0.2">
      <c r="A3493" s="1">
        <v>1</v>
      </c>
      <c r="B3493">
        <v>3.408199371747428E-6</v>
      </c>
      <c r="C3493">
        <v>4.3181885365844401</v>
      </c>
      <c r="D3493">
        <f t="shared" si="274"/>
        <v>4.3181919447838117</v>
      </c>
      <c r="E3493">
        <v>0</v>
      </c>
      <c r="F3493">
        <v>0</v>
      </c>
      <c r="G3493">
        <f t="shared" si="270"/>
        <v>0</v>
      </c>
      <c r="H3493">
        <f t="shared" si="271"/>
        <v>1</v>
      </c>
      <c r="I3493">
        <f t="shared" si="272"/>
        <v>1</v>
      </c>
      <c r="J3493">
        <f t="shared" si="273"/>
        <v>1</v>
      </c>
    </row>
    <row r="3494" spans="1:10" x14ac:dyDescent="0.2">
      <c r="A3494" s="1">
        <v>2</v>
      </c>
      <c r="B3494">
        <v>2.120894142437495</v>
      </c>
      <c r="C3494">
        <v>5.5282238703973858</v>
      </c>
      <c r="D3494">
        <f t="shared" si="274"/>
        <v>7.6491180128348812</v>
      </c>
      <c r="E3494">
        <v>5</v>
      </c>
      <c r="F3494">
        <v>5.5</v>
      </c>
      <c r="G3494">
        <f t="shared" si="270"/>
        <v>10.5</v>
      </c>
      <c r="H3494">
        <f t="shared" si="271"/>
        <v>0</v>
      </c>
      <c r="I3494">
        <f t="shared" si="272"/>
        <v>0</v>
      </c>
      <c r="J3494">
        <f t="shared" si="273"/>
        <v>1</v>
      </c>
    </row>
    <row r="3495" spans="1:10" x14ac:dyDescent="0.2">
      <c r="A3495" s="1">
        <v>3</v>
      </c>
      <c r="B3495">
        <v>5.5901471262067064</v>
      </c>
      <c r="C3495">
        <v>7.7146384241563259</v>
      </c>
      <c r="D3495">
        <f t="shared" si="274"/>
        <v>13.304785550363032</v>
      </c>
      <c r="E3495">
        <v>7</v>
      </c>
      <c r="F3495">
        <v>4.5</v>
      </c>
      <c r="G3495">
        <f t="shared" si="270"/>
        <v>11.5</v>
      </c>
      <c r="H3495">
        <f t="shared" si="271"/>
        <v>1</v>
      </c>
      <c r="I3495">
        <f t="shared" si="272"/>
        <v>1</v>
      </c>
      <c r="J3495">
        <f t="shared" si="273"/>
        <v>0</v>
      </c>
    </row>
    <row r="3496" spans="1:10" x14ac:dyDescent="0.2">
      <c r="A3496" s="1">
        <v>4</v>
      </c>
      <c r="B3496">
        <v>4.9600431703108194</v>
      </c>
      <c r="C3496">
        <v>6.1380756371399636</v>
      </c>
      <c r="D3496">
        <f t="shared" si="274"/>
        <v>11.098118807450783</v>
      </c>
      <c r="E3496">
        <v>9</v>
      </c>
      <c r="F3496">
        <v>9</v>
      </c>
      <c r="G3496">
        <f t="shared" si="270"/>
        <v>18</v>
      </c>
      <c r="H3496">
        <f t="shared" si="271"/>
        <v>1</v>
      </c>
      <c r="I3496">
        <f t="shared" si="272"/>
        <v>0</v>
      </c>
      <c r="J3496">
        <f t="shared" si="273"/>
        <v>1</v>
      </c>
    </row>
    <row r="3497" spans="1:10" x14ac:dyDescent="0.2">
      <c r="A3497" s="1">
        <v>5</v>
      </c>
      <c r="B3497">
        <v>5.7884457551159976</v>
      </c>
      <c r="C3497">
        <v>4.3181885365844401</v>
      </c>
      <c r="D3497">
        <f t="shared" si="274"/>
        <v>10.106634291700438</v>
      </c>
      <c r="E3497">
        <v>9</v>
      </c>
      <c r="F3497">
        <v>8</v>
      </c>
      <c r="G3497">
        <f t="shared" si="270"/>
        <v>17</v>
      </c>
      <c r="H3497">
        <f t="shared" si="271"/>
        <v>1</v>
      </c>
      <c r="I3497">
        <f t="shared" si="272"/>
        <v>1</v>
      </c>
      <c r="J3497">
        <f t="shared" si="273"/>
        <v>0</v>
      </c>
    </row>
    <row r="3498" spans="1:10" x14ac:dyDescent="0.2">
      <c r="A3498" s="1">
        <v>6</v>
      </c>
      <c r="B3498">
        <v>5.7307696760238773</v>
      </c>
      <c r="C3498">
        <v>5.1751001681494078</v>
      </c>
      <c r="D3498">
        <f t="shared" si="274"/>
        <v>10.905869844173285</v>
      </c>
      <c r="E3498">
        <v>0</v>
      </c>
      <c r="F3498">
        <v>0</v>
      </c>
      <c r="G3498">
        <f t="shared" si="270"/>
        <v>0</v>
      </c>
      <c r="H3498">
        <f t="shared" si="271"/>
        <v>0</v>
      </c>
      <c r="I3498">
        <f t="shared" si="272"/>
        <v>0</v>
      </c>
      <c r="J3498">
        <f t="shared" si="273"/>
        <v>0</v>
      </c>
    </row>
    <row r="3499" spans="1:10" x14ac:dyDescent="0.2">
      <c r="A3499" s="1">
        <v>7</v>
      </c>
      <c r="B3499">
        <v>5.7307696760238773</v>
      </c>
      <c r="C3499">
        <v>4.1382009892413274</v>
      </c>
      <c r="D3499">
        <f t="shared" si="274"/>
        <v>9.8689706652652056</v>
      </c>
      <c r="E3499">
        <v>9</v>
      </c>
      <c r="F3499">
        <v>0.5</v>
      </c>
      <c r="G3499">
        <f t="shared" si="270"/>
        <v>9.5</v>
      </c>
      <c r="H3499">
        <f t="shared" si="271"/>
        <v>1</v>
      </c>
      <c r="I3499">
        <f t="shared" si="272"/>
        <v>1</v>
      </c>
      <c r="J3499">
        <f t="shared" si="273"/>
        <v>1</v>
      </c>
    </row>
    <row r="3500" spans="1:10" x14ac:dyDescent="0.2">
      <c r="A3500" s="1">
        <v>8</v>
      </c>
      <c r="B3500">
        <v>5.7307696760238773</v>
      </c>
      <c r="C3500">
        <v>4.4324282403047608</v>
      </c>
      <c r="D3500">
        <f t="shared" si="274"/>
        <v>10.163197916328638</v>
      </c>
      <c r="E3500">
        <v>0.5</v>
      </c>
      <c r="F3500">
        <v>5</v>
      </c>
      <c r="G3500">
        <f t="shared" si="270"/>
        <v>5.5</v>
      </c>
      <c r="H3500">
        <f t="shared" si="271"/>
        <v>0</v>
      </c>
      <c r="I3500">
        <f t="shared" si="272"/>
        <v>0</v>
      </c>
      <c r="J3500">
        <f t="shared" si="273"/>
        <v>0</v>
      </c>
    </row>
    <row r="3501" spans="1:10" x14ac:dyDescent="0.2">
      <c r="A3501" s="1">
        <v>9</v>
      </c>
      <c r="B3501">
        <v>5.7307696760238773</v>
      </c>
      <c r="C3501">
        <v>2.589273629334401</v>
      </c>
      <c r="D3501">
        <f t="shared" si="274"/>
        <v>8.3200433053582792</v>
      </c>
      <c r="E3501">
        <v>0</v>
      </c>
      <c r="F3501">
        <v>0</v>
      </c>
      <c r="G3501">
        <f t="shared" si="270"/>
        <v>0</v>
      </c>
      <c r="H3501">
        <f t="shared" si="271"/>
        <v>1</v>
      </c>
      <c r="I3501">
        <f t="shared" si="272"/>
        <v>0</v>
      </c>
      <c r="J3501">
        <f t="shared" si="273"/>
        <v>1</v>
      </c>
    </row>
    <row r="3502" spans="1:10" x14ac:dyDescent="0.2">
      <c r="A3502" s="1">
        <v>0</v>
      </c>
      <c r="B3502">
        <v>5.5666673255335146</v>
      </c>
      <c r="C3502">
        <v>1.8559893656805331</v>
      </c>
      <c r="D3502">
        <f t="shared" si="274"/>
        <v>7.4226566912140477</v>
      </c>
      <c r="E3502">
        <v>0</v>
      </c>
      <c r="F3502">
        <v>0</v>
      </c>
      <c r="G3502">
        <f t="shared" si="270"/>
        <v>0</v>
      </c>
      <c r="H3502">
        <f t="shared" si="271"/>
        <v>1</v>
      </c>
      <c r="I3502">
        <f t="shared" si="272"/>
        <v>0</v>
      </c>
      <c r="J3502">
        <f t="shared" si="273"/>
        <v>1</v>
      </c>
    </row>
    <row r="3503" spans="1:10" x14ac:dyDescent="0.2">
      <c r="A3503" s="1">
        <v>1</v>
      </c>
      <c r="B3503">
        <v>5.2233869114713656</v>
      </c>
      <c r="C3503">
        <v>6.2080959997856011</v>
      </c>
      <c r="D3503">
        <f t="shared" si="274"/>
        <v>11.431482911256968</v>
      </c>
      <c r="E3503">
        <v>8.5</v>
      </c>
      <c r="F3503">
        <v>9.5</v>
      </c>
      <c r="G3503">
        <f t="shared" si="270"/>
        <v>18</v>
      </c>
      <c r="H3503">
        <f t="shared" si="271"/>
        <v>1</v>
      </c>
      <c r="I3503">
        <f t="shared" si="272"/>
        <v>1</v>
      </c>
      <c r="J3503">
        <f t="shared" si="273"/>
        <v>1</v>
      </c>
    </row>
    <row r="3504" spans="1:10" x14ac:dyDescent="0.2">
      <c r="A3504" s="1">
        <v>2</v>
      </c>
      <c r="B3504">
        <v>3.4953450374165991</v>
      </c>
      <c r="C3504">
        <v>0.47513606549518989</v>
      </c>
      <c r="D3504">
        <f t="shared" si="274"/>
        <v>3.9704811029117888</v>
      </c>
      <c r="E3504">
        <v>4.5</v>
      </c>
      <c r="F3504">
        <v>7.5</v>
      </c>
      <c r="G3504">
        <f t="shared" si="270"/>
        <v>12</v>
      </c>
      <c r="H3504">
        <f t="shared" si="271"/>
        <v>0</v>
      </c>
      <c r="I3504">
        <f t="shared" si="272"/>
        <v>1</v>
      </c>
      <c r="J3504">
        <f t="shared" si="273"/>
        <v>0</v>
      </c>
    </row>
    <row r="3505" spans="1:10" x14ac:dyDescent="0.2">
      <c r="A3505" s="1">
        <v>3</v>
      </c>
      <c r="B3505">
        <v>4.7397297387461011E-6</v>
      </c>
      <c r="C3505">
        <v>4.6248621455814423</v>
      </c>
      <c r="D3505">
        <f t="shared" si="274"/>
        <v>4.6248668853111807</v>
      </c>
      <c r="E3505">
        <v>0</v>
      </c>
      <c r="F3505">
        <v>0</v>
      </c>
      <c r="G3505">
        <f t="shared" si="270"/>
        <v>0</v>
      </c>
      <c r="H3505">
        <f t="shared" si="271"/>
        <v>1</v>
      </c>
      <c r="I3505">
        <f t="shared" si="272"/>
        <v>1</v>
      </c>
      <c r="J3505">
        <f t="shared" si="273"/>
        <v>1</v>
      </c>
    </row>
    <row r="3506" spans="1:10" x14ac:dyDescent="0.2">
      <c r="A3506" s="1">
        <v>4</v>
      </c>
      <c r="B3506">
        <v>6.0114060801277827</v>
      </c>
      <c r="C3506">
        <v>6.5656279310156709</v>
      </c>
      <c r="D3506">
        <f t="shared" si="274"/>
        <v>12.577034011143454</v>
      </c>
      <c r="E3506">
        <v>7</v>
      </c>
      <c r="F3506">
        <v>9</v>
      </c>
      <c r="G3506">
        <f t="shared" si="270"/>
        <v>16</v>
      </c>
      <c r="H3506">
        <f t="shared" si="271"/>
        <v>1</v>
      </c>
      <c r="I3506">
        <f t="shared" si="272"/>
        <v>1</v>
      </c>
      <c r="J3506">
        <f t="shared" si="273"/>
        <v>1</v>
      </c>
    </row>
    <row r="3507" spans="1:10" x14ac:dyDescent="0.2">
      <c r="A3507" s="1">
        <v>5</v>
      </c>
      <c r="B3507">
        <v>5.9261594615815731</v>
      </c>
      <c r="C3507">
        <v>7.6975093206039134</v>
      </c>
      <c r="D3507">
        <f t="shared" si="274"/>
        <v>13.623668782185486</v>
      </c>
      <c r="E3507">
        <v>7</v>
      </c>
      <c r="F3507">
        <v>4.5</v>
      </c>
      <c r="G3507">
        <f t="shared" si="270"/>
        <v>11.5</v>
      </c>
      <c r="H3507">
        <f t="shared" si="271"/>
        <v>1</v>
      </c>
      <c r="I3507">
        <f t="shared" si="272"/>
        <v>1</v>
      </c>
      <c r="J3507">
        <f t="shared" si="273"/>
        <v>0</v>
      </c>
    </row>
    <row r="3508" spans="1:10" x14ac:dyDescent="0.2">
      <c r="A3508" s="1">
        <v>6</v>
      </c>
      <c r="B3508">
        <v>2.1542253467253691</v>
      </c>
      <c r="C3508">
        <v>3.08530374391106</v>
      </c>
      <c r="D3508">
        <f t="shared" si="274"/>
        <v>5.2395290906364291</v>
      </c>
      <c r="E3508">
        <v>10</v>
      </c>
      <c r="F3508">
        <v>10</v>
      </c>
      <c r="G3508">
        <f t="shared" si="270"/>
        <v>20</v>
      </c>
      <c r="H3508">
        <f t="shared" si="271"/>
        <v>0</v>
      </c>
      <c r="I3508">
        <f t="shared" si="272"/>
        <v>0</v>
      </c>
      <c r="J3508">
        <f t="shared" si="273"/>
        <v>0</v>
      </c>
    </row>
    <row r="3509" spans="1:10" x14ac:dyDescent="0.2">
      <c r="A3509" s="1">
        <v>7</v>
      </c>
      <c r="B3509">
        <v>4.5836624035871294</v>
      </c>
      <c r="C3509">
        <v>4.3683459073334348</v>
      </c>
      <c r="D3509">
        <f t="shared" si="274"/>
        <v>8.952008310920565</v>
      </c>
      <c r="E3509">
        <v>7.5</v>
      </c>
      <c r="F3509">
        <v>10</v>
      </c>
      <c r="G3509">
        <f t="shared" si="270"/>
        <v>17.5</v>
      </c>
      <c r="H3509">
        <f t="shared" si="271"/>
        <v>0</v>
      </c>
      <c r="I3509">
        <f t="shared" si="272"/>
        <v>0</v>
      </c>
      <c r="J3509">
        <f t="shared" si="273"/>
        <v>0</v>
      </c>
    </row>
    <row r="3510" spans="1:10" x14ac:dyDescent="0.2">
      <c r="A3510" s="1">
        <v>8</v>
      </c>
      <c r="B3510">
        <v>5.4298723288250326</v>
      </c>
      <c r="C3510">
        <v>3.6745640134663078</v>
      </c>
      <c r="D3510">
        <f t="shared" si="274"/>
        <v>9.1044363422913399</v>
      </c>
      <c r="E3510">
        <v>3.5</v>
      </c>
      <c r="F3510">
        <v>5</v>
      </c>
      <c r="G3510">
        <f t="shared" si="270"/>
        <v>8.5</v>
      </c>
      <c r="H3510">
        <f t="shared" si="271"/>
        <v>1</v>
      </c>
      <c r="I3510">
        <f t="shared" si="272"/>
        <v>0</v>
      </c>
      <c r="J3510">
        <f t="shared" si="273"/>
        <v>0</v>
      </c>
    </row>
    <row r="3511" spans="1:10" x14ac:dyDescent="0.2">
      <c r="A3511" s="1">
        <v>9</v>
      </c>
      <c r="B3511">
        <v>5.5666673255335146</v>
      </c>
      <c r="C3511">
        <v>5.0091868521330651</v>
      </c>
      <c r="D3511">
        <f t="shared" si="274"/>
        <v>10.57585417766658</v>
      </c>
      <c r="E3511">
        <v>0.5</v>
      </c>
      <c r="F3511">
        <v>5</v>
      </c>
      <c r="G3511">
        <f t="shared" si="270"/>
        <v>5.5</v>
      </c>
      <c r="H3511">
        <f t="shared" si="271"/>
        <v>0</v>
      </c>
      <c r="I3511">
        <f t="shared" si="272"/>
        <v>0</v>
      </c>
      <c r="J3511">
        <f t="shared" si="273"/>
        <v>0</v>
      </c>
    </row>
    <row r="3512" spans="1:10" x14ac:dyDescent="0.2">
      <c r="A3512" s="1">
        <v>0</v>
      </c>
      <c r="B3512">
        <v>5.5578195429125818</v>
      </c>
      <c r="C3512">
        <v>3.9656165237294521</v>
      </c>
      <c r="D3512">
        <f t="shared" si="274"/>
        <v>9.5234360666420343</v>
      </c>
      <c r="E3512">
        <v>2.5</v>
      </c>
      <c r="F3512">
        <v>5</v>
      </c>
      <c r="G3512">
        <f t="shared" si="270"/>
        <v>7.5</v>
      </c>
      <c r="H3512">
        <f t="shared" si="271"/>
        <v>1</v>
      </c>
      <c r="I3512">
        <f t="shared" si="272"/>
        <v>0</v>
      </c>
      <c r="J3512">
        <f t="shared" si="273"/>
        <v>0</v>
      </c>
    </row>
    <row r="3513" spans="1:10" x14ac:dyDescent="0.2">
      <c r="A3513" s="1">
        <v>1</v>
      </c>
      <c r="B3513">
        <v>4.6641292143727444</v>
      </c>
      <c r="C3513">
        <v>5.4164145834377928</v>
      </c>
      <c r="D3513">
        <f t="shared" si="274"/>
        <v>10.080543797810538</v>
      </c>
      <c r="E3513">
        <v>8.5</v>
      </c>
      <c r="F3513">
        <v>8.5</v>
      </c>
      <c r="G3513">
        <f t="shared" si="270"/>
        <v>17</v>
      </c>
      <c r="H3513">
        <f t="shared" si="271"/>
        <v>1</v>
      </c>
      <c r="I3513">
        <f t="shared" si="272"/>
        <v>0</v>
      </c>
      <c r="J3513">
        <f t="shared" si="273"/>
        <v>1</v>
      </c>
    </row>
    <row r="3514" spans="1:10" x14ac:dyDescent="0.2">
      <c r="A3514" s="1">
        <v>2</v>
      </c>
      <c r="B3514">
        <v>5.5823730309822936</v>
      </c>
      <c r="C3514">
        <v>3.0760508142114391</v>
      </c>
      <c r="D3514">
        <f t="shared" si="274"/>
        <v>8.6584238451937328</v>
      </c>
      <c r="E3514">
        <v>3.5</v>
      </c>
      <c r="F3514">
        <v>7.5</v>
      </c>
      <c r="G3514">
        <f t="shared" si="270"/>
        <v>11</v>
      </c>
      <c r="H3514">
        <f t="shared" si="271"/>
        <v>0</v>
      </c>
      <c r="I3514">
        <f t="shared" si="272"/>
        <v>0</v>
      </c>
      <c r="J3514">
        <f t="shared" si="273"/>
        <v>0</v>
      </c>
    </row>
    <row r="3515" spans="1:10" x14ac:dyDescent="0.2">
      <c r="A3515" s="1">
        <v>3</v>
      </c>
      <c r="B3515">
        <v>4.3872644559348579</v>
      </c>
      <c r="C3515">
        <v>8.5532928792984144</v>
      </c>
      <c r="D3515">
        <f t="shared" si="274"/>
        <v>12.940557335233272</v>
      </c>
      <c r="E3515">
        <v>9.5</v>
      </c>
      <c r="F3515">
        <v>9.5</v>
      </c>
      <c r="G3515">
        <f t="shared" si="270"/>
        <v>19</v>
      </c>
      <c r="H3515">
        <f t="shared" si="271"/>
        <v>1</v>
      </c>
      <c r="I3515">
        <f t="shared" si="272"/>
        <v>0</v>
      </c>
      <c r="J3515">
        <f t="shared" si="273"/>
        <v>1</v>
      </c>
    </row>
    <row r="3516" spans="1:10" x14ac:dyDescent="0.2">
      <c r="A3516" s="1">
        <v>4</v>
      </c>
      <c r="B3516">
        <v>5.6724436924166506</v>
      </c>
      <c r="C3516">
        <v>7.0263967777486673</v>
      </c>
      <c r="D3516">
        <f t="shared" si="274"/>
        <v>12.698840470165319</v>
      </c>
      <c r="E3516">
        <v>3</v>
      </c>
      <c r="F3516">
        <v>3</v>
      </c>
      <c r="G3516">
        <f t="shared" si="270"/>
        <v>6</v>
      </c>
      <c r="H3516">
        <f t="shared" si="271"/>
        <v>0</v>
      </c>
      <c r="I3516">
        <f t="shared" si="272"/>
        <v>0</v>
      </c>
      <c r="J3516">
        <f t="shared" si="273"/>
        <v>0</v>
      </c>
    </row>
    <row r="3517" spans="1:10" x14ac:dyDescent="0.2">
      <c r="A3517" s="1">
        <v>5</v>
      </c>
      <c r="B3517">
        <v>5.9968107371657305E-7</v>
      </c>
      <c r="C3517">
        <v>4.6249096947965738</v>
      </c>
      <c r="D3517">
        <f t="shared" si="274"/>
        <v>4.6249102944776475</v>
      </c>
      <c r="E3517">
        <v>0</v>
      </c>
      <c r="F3517">
        <v>0</v>
      </c>
      <c r="G3517">
        <f t="shared" si="270"/>
        <v>0</v>
      </c>
      <c r="H3517">
        <f t="shared" si="271"/>
        <v>1</v>
      </c>
      <c r="I3517">
        <f t="shared" si="272"/>
        <v>1</v>
      </c>
      <c r="J3517">
        <f t="shared" si="273"/>
        <v>1</v>
      </c>
    </row>
    <row r="3518" spans="1:10" x14ac:dyDescent="0.2">
      <c r="A3518" s="1">
        <v>6</v>
      </c>
      <c r="B3518">
        <v>6.1908826618392956</v>
      </c>
      <c r="C3518">
        <v>6.8382301213931003</v>
      </c>
      <c r="D3518">
        <f t="shared" si="274"/>
        <v>13.029112783232396</v>
      </c>
      <c r="E3518">
        <v>5</v>
      </c>
      <c r="F3518">
        <v>3.5</v>
      </c>
      <c r="G3518">
        <f t="shared" si="270"/>
        <v>8.5</v>
      </c>
      <c r="H3518">
        <f t="shared" si="271"/>
        <v>0</v>
      </c>
      <c r="I3518">
        <f t="shared" si="272"/>
        <v>0</v>
      </c>
      <c r="J3518">
        <f t="shared" si="273"/>
        <v>0</v>
      </c>
    </row>
    <row r="3519" spans="1:10" x14ac:dyDescent="0.2">
      <c r="A3519" s="1">
        <v>7</v>
      </c>
      <c r="B3519">
        <v>3.1571176114378492</v>
      </c>
      <c r="C3519">
        <v>5.3954900405202233</v>
      </c>
      <c r="D3519">
        <f t="shared" si="274"/>
        <v>8.5526076519580734</v>
      </c>
      <c r="E3519">
        <v>9</v>
      </c>
      <c r="F3519">
        <v>9</v>
      </c>
      <c r="G3519">
        <f t="shared" si="270"/>
        <v>18</v>
      </c>
      <c r="H3519">
        <f t="shared" si="271"/>
        <v>0</v>
      </c>
      <c r="I3519">
        <f t="shared" si="272"/>
        <v>0</v>
      </c>
      <c r="J3519">
        <f t="shared" si="273"/>
        <v>1</v>
      </c>
    </row>
    <row r="3520" spans="1:10" x14ac:dyDescent="0.2">
      <c r="A3520" s="1">
        <v>8</v>
      </c>
      <c r="B3520">
        <v>6.2591503351998474</v>
      </c>
      <c r="C3520">
        <v>5.6229965977009133</v>
      </c>
      <c r="D3520">
        <f t="shared" si="274"/>
        <v>11.88214693290076</v>
      </c>
      <c r="E3520">
        <v>3.5</v>
      </c>
      <c r="F3520">
        <v>5.5</v>
      </c>
      <c r="G3520">
        <f t="shared" si="270"/>
        <v>9</v>
      </c>
      <c r="H3520">
        <f t="shared" si="271"/>
        <v>0</v>
      </c>
      <c r="I3520">
        <f t="shared" si="272"/>
        <v>0</v>
      </c>
      <c r="J3520">
        <f t="shared" si="273"/>
        <v>1</v>
      </c>
    </row>
    <row r="3521" spans="1:10" x14ac:dyDescent="0.2">
      <c r="A3521" s="1">
        <v>9</v>
      </c>
      <c r="B3521">
        <v>4.6463815369286889</v>
      </c>
      <c r="C3521">
        <v>5.197504952055211</v>
      </c>
      <c r="D3521">
        <f t="shared" si="274"/>
        <v>9.8438864889839</v>
      </c>
      <c r="E3521">
        <v>0</v>
      </c>
      <c r="F3521">
        <v>0</v>
      </c>
      <c r="G3521">
        <f t="shared" si="270"/>
        <v>0</v>
      </c>
      <c r="H3521">
        <f t="shared" si="271"/>
        <v>1</v>
      </c>
      <c r="I3521">
        <f t="shared" si="272"/>
        <v>1</v>
      </c>
      <c r="J3521">
        <f t="shared" si="273"/>
        <v>0</v>
      </c>
    </row>
    <row r="3522" spans="1:10" x14ac:dyDescent="0.2">
      <c r="A3522" s="1">
        <v>0</v>
      </c>
      <c r="B3522">
        <v>5.5445613240229097</v>
      </c>
      <c r="C3522">
        <v>4.1473141360486023</v>
      </c>
      <c r="D3522">
        <f t="shared" si="274"/>
        <v>9.6918754600715111</v>
      </c>
      <c r="E3522">
        <v>7</v>
      </c>
      <c r="F3522">
        <v>8</v>
      </c>
      <c r="G3522">
        <f t="shared" ref="G3522:G3585" si="275">E3522+F3522</f>
        <v>15</v>
      </c>
      <c r="H3522">
        <f t="shared" ref="H3522:H3585" si="276">IF(OR(AND(G3522&gt;10,D3522&gt;10),AND(G3522&lt;10,D3522&lt;10)),1,0)</f>
        <v>0</v>
      </c>
      <c r="I3522">
        <f t="shared" ref="I3522:I3585" si="277">IF(OR(AND(B3522&gt;5,E3522&gt;5),AND(B3522&lt;5,E3522&lt;5)),1,0)</f>
        <v>1</v>
      </c>
      <c r="J3522">
        <f t="shared" ref="J3522:J3585" si="278">IF(OR(AND(C3522&gt;5,F3522&gt;5),AND(C3522&lt;5,F3522&lt;5)),1,0)</f>
        <v>0</v>
      </c>
    </row>
    <row r="3523" spans="1:10" x14ac:dyDescent="0.2">
      <c r="A3523" s="1">
        <v>1</v>
      </c>
      <c r="B3523">
        <v>5.5374494089845552</v>
      </c>
      <c r="C3523">
        <v>5.870894780022029</v>
      </c>
      <c r="D3523">
        <f t="shared" ref="D3523:D3586" si="279">C3523+B3523</f>
        <v>11.408344189006584</v>
      </c>
      <c r="E3523">
        <v>8.5</v>
      </c>
      <c r="F3523">
        <v>8.5</v>
      </c>
      <c r="G3523">
        <f t="shared" si="275"/>
        <v>17</v>
      </c>
      <c r="H3523">
        <f t="shared" si="276"/>
        <v>1</v>
      </c>
      <c r="I3523">
        <f t="shared" si="277"/>
        <v>1</v>
      </c>
      <c r="J3523">
        <f t="shared" si="278"/>
        <v>1</v>
      </c>
    </row>
    <row r="3524" spans="1:10" x14ac:dyDescent="0.2">
      <c r="A3524" s="1">
        <v>2</v>
      </c>
      <c r="B3524">
        <v>4.7772498220083186</v>
      </c>
      <c r="C3524">
        <v>5.1792737398254838</v>
      </c>
      <c r="D3524">
        <f t="shared" si="279"/>
        <v>9.9565235618338015</v>
      </c>
      <c r="E3524">
        <v>3</v>
      </c>
      <c r="F3524">
        <v>3</v>
      </c>
      <c r="G3524">
        <f t="shared" si="275"/>
        <v>6</v>
      </c>
      <c r="H3524">
        <f t="shared" si="276"/>
        <v>1</v>
      </c>
      <c r="I3524">
        <f t="shared" si="277"/>
        <v>1</v>
      </c>
      <c r="J3524">
        <f t="shared" si="278"/>
        <v>0</v>
      </c>
    </row>
    <row r="3525" spans="1:10" x14ac:dyDescent="0.2">
      <c r="A3525" s="1">
        <v>3</v>
      </c>
      <c r="B3525">
        <v>3.1449209346841799E-6</v>
      </c>
      <c r="C3525">
        <v>4.6247855615574567</v>
      </c>
      <c r="D3525">
        <f t="shared" si="279"/>
        <v>4.624788706478391</v>
      </c>
      <c r="E3525">
        <v>0</v>
      </c>
      <c r="F3525">
        <v>0</v>
      </c>
      <c r="G3525">
        <f t="shared" si="275"/>
        <v>0</v>
      </c>
      <c r="H3525">
        <f t="shared" si="276"/>
        <v>1</v>
      </c>
      <c r="I3525">
        <f t="shared" si="277"/>
        <v>1</v>
      </c>
      <c r="J3525">
        <f t="shared" si="278"/>
        <v>1</v>
      </c>
    </row>
    <row r="3526" spans="1:10" x14ac:dyDescent="0.2">
      <c r="A3526" s="1">
        <v>4</v>
      </c>
      <c r="B3526">
        <v>4.4463234098632718</v>
      </c>
      <c r="C3526">
        <v>5.2139915318377339</v>
      </c>
      <c r="D3526">
        <f t="shared" si="279"/>
        <v>9.6603149417010066</v>
      </c>
      <c r="E3526">
        <v>9</v>
      </c>
      <c r="F3526">
        <v>9</v>
      </c>
      <c r="G3526">
        <f t="shared" si="275"/>
        <v>18</v>
      </c>
      <c r="H3526">
        <f t="shared" si="276"/>
        <v>0</v>
      </c>
      <c r="I3526">
        <f t="shared" si="277"/>
        <v>0</v>
      </c>
      <c r="J3526">
        <f t="shared" si="278"/>
        <v>1</v>
      </c>
    </row>
    <row r="3527" spans="1:10" x14ac:dyDescent="0.2">
      <c r="A3527" s="1">
        <v>5</v>
      </c>
      <c r="B3527">
        <v>6.409239021724308</v>
      </c>
      <c r="C3527">
        <v>5.4008608384717842</v>
      </c>
      <c r="D3527">
        <f t="shared" si="279"/>
        <v>11.810099860196093</v>
      </c>
      <c r="E3527">
        <v>3</v>
      </c>
      <c r="F3527">
        <v>2.5</v>
      </c>
      <c r="G3527">
        <f t="shared" si="275"/>
        <v>5.5</v>
      </c>
      <c r="H3527">
        <f t="shared" si="276"/>
        <v>0</v>
      </c>
      <c r="I3527">
        <f t="shared" si="277"/>
        <v>0</v>
      </c>
      <c r="J3527">
        <f t="shared" si="278"/>
        <v>0</v>
      </c>
    </row>
    <row r="3528" spans="1:10" x14ac:dyDescent="0.2">
      <c r="A3528" s="1">
        <v>6</v>
      </c>
      <c r="B3528">
        <v>4.4251056293452058E-2</v>
      </c>
      <c r="C3528">
        <v>5.9148271294128918</v>
      </c>
      <c r="D3528">
        <f t="shared" si="279"/>
        <v>5.9590781857063435</v>
      </c>
      <c r="E3528">
        <v>8.5</v>
      </c>
      <c r="F3528">
        <v>8.5</v>
      </c>
      <c r="G3528">
        <f t="shared" si="275"/>
        <v>17</v>
      </c>
      <c r="H3528">
        <f t="shared" si="276"/>
        <v>0</v>
      </c>
      <c r="I3528">
        <f t="shared" si="277"/>
        <v>0</v>
      </c>
      <c r="J3528">
        <f t="shared" si="278"/>
        <v>1</v>
      </c>
    </row>
    <row r="3529" spans="1:10" x14ac:dyDescent="0.2">
      <c r="A3529" s="1">
        <v>7</v>
      </c>
      <c r="B3529">
        <v>7.9450917949800948</v>
      </c>
      <c r="C3529">
        <v>8.9990474971847156</v>
      </c>
      <c r="D3529">
        <f t="shared" si="279"/>
        <v>16.94413929216481</v>
      </c>
      <c r="E3529">
        <v>4.5</v>
      </c>
      <c r="F3529">
        <v>6</v>
      </c>
      <c r="G3529">
        <f t="shared" si="275"/>
        <v>10.5</v>
      </c>
      <c r="H3529">
        <f t="shared" si="276"/>
        <v>1</v>
      </c>
      <c r="I3529">
        <f t="shared" si="277"/>
        <v>0</v>
      </c>
      <c r="J3529">
        <f t="shared" si="278"/>
        <v>1</v>
      </c>
    </row>
    <row r="3530" spans="1:10" x14ac:dyDescent="0.2">
      <c r="A3530" s="1">
        <v>8</v>
      </c>
      <c r="B3530">
        <v>7.8284418339778972</v>
      </c>
      <c r="C3530">
        <v>5.6510281736514631</v>
      </c>
      <c r="D3530">
        <f t="shared" si="279"/>
        <v>13.479470007629359</v>
      </c>
      <c r="E3530">
        <v>7</v>
      </c>
      <c r="F3530">
        <v>6</v>
      </c>
      <c r="G3530">
        <f t="shared" si="275"/>
        <v>13</v>
      </c>
      <c r="H3530">
        <f t="shared" si="276"/>
        <v>1</v>
      </c>
      <c r="I3530">
        <f t="shared" si="277"/>
        <v>1</v>
      </c>
      <c r="J3530">
        <f t="shared" si="278"/>
        <v>1</v>
      </c>
    </row>
    <row r="3531" spans="1:10" x14ac:dyDescent="0.2">
      <c r="A3531" s="1">
        <v>9</v>
      </c>
      <c r="B3531">
        <v>4.8125004218120067</v>
      </c>
      <c r="C3531">
        <v>3.1407803583913122E-4</v>
      </c>
      <c r="D3531">
        <f t="shared" si="279"/>
        <v>4.8128144998478462</v>
      </c>
      <c r="E3531">
        <v>7</v>
      </c>
      <c r="F3531">
        <v>9.5</v>
      </c>
      <c r="G3531">
        <f t="shared" si="275"/>
        <v>16.5</v>
      </c>
      <c r="H3531">
        <f t="shared" si="276"/>
        <v>0</v>
      </c>
      <c r="I3531">
        <f t="shared" si="277"/>
        <v>0</v>
      </c>
      <c r="J3531">
        <f t="shared" si="278"/>
        <v>0</v>
      </c>
    </row>
    <row r="3532" spans="1:10" x14ac:dyDescent="0.2">
      <c r="A3532" s="1">
        <v>0</v>
      </c>
      <c r="B3532">
        <v>5.2000002450966472</v>
      </c>
      <c r="C3532">
        <v>2.1993724870987168</v>
      </c>
      <c r="D3532">
        <f t="shared" si="279"/>
        <v>7.3993727321953635</v>
      </c>
      <c r="E3532">
        <v>0</v>
      </c>
      <c r="F3532">
        <v>0</v>
      </c>
      <c r="G3532">
        <f t="shared" si="275"/>
        <v>0</v>
      </c>
      <c r="H3532">
        <f t="shared" si="276"/>
        <v>1</v>
      </c>
      <c r="I3532">
        <f t="shared" si="277"/>
        <v>0</v>
      </c>
      <c r="J3532">
        <f t="shared" si="278"/>
        <v>1</v>
      </c>
    </row>
    <row r="3533" spans="1:10" x14ac:dyDescent="0.2">
      <c r="A3533" s="1">
        <v>1</v>
      </c>
      <c r="B3533">
        <v>5.9717121319328417</v>
      </c>
      <c r="C3533">
        <v>5.3778755580424846</v>
      </c>
      <c r="D3533">
        <f t="shared" si="279"/>
        <v>11.349587689975326</v>
      </c>
      <c r="E3533">
        <v>5</v>
      </c>
      <c r="F3533">
        <v>1.5</v>
      </c>
      <c r="G3533">
        <f t="shared" si="275"/>
        <v>6.5</v>
      </c>
      <c r="H3533">
        <f t="shared" si="276"/>
        <v>0</v>
      </c>
      <c r="I3533">
        <f t="shared" si="277"/>
        <v>0</v>
      </c>
      <c r="J3533">
        <f t="shared" si="278"/>
        <v>0</v>
      </c>
    </row>
    <row r="3534" spans="1:10" x14ac:dyDescent="0.2">
      <c r="A3534" s="1">
        <v>2</v>
      </c>
      <c r="B3534">
        <v>4.7057266409267218</v>
      </c>
      <c r="C3534">
        <v>6.5912440657257818</v>
      </c>
      <c r="D3534">
        <f t="shared" si="279"/>
        <v>11.296970706652504</v>
      </c>
      <c r="E3534">
        <v>8.5</v>
      </c>
      <c r="F3534">
        <v>9.5</v>
      </c>
      <c r="G3534">
        <f t="shared" si="275"/>
        <v>18</v>
      </c>
      <c r="H3534">
        <f t="shared" si="276"/>
        <v>1</v>
      </c>
      <c r="I3534">
        <f t="shared" si="277"/>
        <v>0</v>
      </c>
      <c r="J3534">
        <f t="shared" si="278"/>
        <v>1</v>
      </c>
    </row>
    <row r="3535" spans="1:10" x14ac:dyDescent="0.2">
      <c r="A3535" s="1">
        <v>3</v>
      </c>
      <c r="B3535">
        <v>3.5738218744567991</v>
      </c>
      <c r="C3535">
        <v>2.6012977968038311</v>
      </c>
      <c r="D3535">
        <f t="shared" si="279"/>
        <v>6.1751196712606298</v>
      </c>
      <c r="E3535">
        <v>2.5</v>
      </c>
      <c r="F3535">
        <v>4</v>
      </c>
      <c r="G3535">
        <f t="shared" si="275"/>
        <v>6.5</v>
      </c>
      <c r="H3535">
        <f t="shared" si="276"/>
        <v>1</v>
      </c>
      <c r="I3535">
        <f t="shared" si="277"/>
        <v>1</v>
      </c>
      <c r="J3535">
        <f t="shared" si="278"/>
        <v>1</v>
      </c>
    </row>
    <row r="3536" spans="1:10" x14ac:dyDescent="0.2">
      <c r="A3536" s="1">
        <v>4</v>
      </c>
      <c r="B3536">
        <v>3.5719899155754549</v>
      </c>
      <c r="C3536">
        <v>5.5554794437837547</v>
      </c>
      <c r="D3536">
        <f t="shared" si="279"/>
        <v>9.1274693593592104</v>
      </c>
      <c r="E3536">
        <v>9</v>
      </c>
      <c r="F3536">
        <v>9</v>
      </c>
      <c r="G3536">
        <f t="shared" si="275"/>
        <v>18</v>
      </c>
      <c r="H3536">
        <f t="shared" si="276"/>
        <v>0</v>
      </c>
      <c r="I3536">
        <f t="shared" si="277"/>
        <v>0</v>
      </c>
      <c r="J3536">
        <f t="shared" si="278"/>
        <v>1</v>
      </c>
    </row>
    <row r="3537" spans="1:10" x14ac:dyDescent="0.2">
      <c r="A3537" s="1">
        <v>5</v>
      </c>
      <c r="B3537">
        <v>2.8599164497847909</v>
      </c>
      <c r="C3537">
        <v>7.8810948200820983</v>
      </c>
      <c r="D3537">
        <f t="shared" si="279"/>
        <v>10.741011269866888</v>
      </c>
      <c r="E3537">
        <v>8</v>
      </c>
      <c r="F3537">
        <v>8</v>
      </c>
      <c r="G3537">
        <f t="shared" si="275"/>
        <v>16</v>
      </c>
      <c r="H3537">
        <f t="shared" si="276"/>
        <v>1</v>
      </c>
      <c r="I3537">
        <f t="shared" si="277"/>
        <v>0</v>
      </c>
      <c r="J3537">
        <f t="shared" si="278"/>
        <v>1</v>
      </c>
    </row>
    <row r="3538" spans="1:10" x14ac:dyDescent="0.2">
      <c r="A3538" s="1">
        <v>6</v>
      </c>
      <c r="B3538">
        <v>8.8911991939439865</v>
      </c>
      <c r="C3538">
        <v>6.0293894724058736</v>
      </c>
      <c r="D3538">
        <f t="shared" si="279"/>
        <v>14.920588666349861</v>
      </c>
      <c r="E3538">
        <v>3.5</v>
      </c>
      <c r="F3538">
        <v>5.5</v>
      </c>
      <c r="G3538">
        <f t="shared" si="275"/>
        <v>9</v>
      </c>
      <c r="H3538">
        <f t="shared" si="276"/>
        <v>0</v>
      </c>
      <c r="I3538">
        <f t="shared" si="277"/>
        <v>0</v>
      </c>
      <c r="J3538">
        <f t="shared" si="278"/>
        <v>1</v>
      </c>
    </row>
    <row r="3539" spans="1:10" x14ac:dyDescent="0.2">
      <c r="A3539" s="1">
        <v>7</v>
      </c>
      <c r="B3539">
        <v>6.9621101108479913</v>
      </c>
      <c r="C3539">
        <v>5.095384482422241</v>
      </c>
      <c r="D3539">
        <f t="shared" si="279"/>
        <v>12.057494593270231</v>
      </c>
      <c r="E3539">
        <v>3.5</v>
      </c>
      <c r="F3539">
        <v>5</v>
      </c>
      <c r="G3539">
        <f t="shared" si="275"/>
        <v>8.5</v>
      </c>
      <c r="H3539">
        <f t="shared" si="276"/>
        <v>0</v>
      </c>
      <c r="I3539">
        <f t="shared" si="277"/>
        <v>0</v>
      </c>
      <c r="J3539">
        <f t="shared" si="278"/>
        <v>0</v>
      </c>
    </row>
    <row r="3540" spans="1:10" x14ac:dyDescent="0.2">
      <c r="A3540" s="1">
        <v>8</v>
      </c>
      <c r="B3540">
        <v>3.937742552300604</v>
      </c>
      <c r="C3540">
        <v>3.696948030147011</v>
      </c>
      <c r="D3540">
        <f t="shared" si="279"/>
        <v>7.6346905824476146</v>
      </c>
      <c r="E3540">
        <v>3.75</v>
      </c>
      <c r="F3540">
        <v>6</v>
      </c>
      <c r="G3540">
        <f t="shared" si="275"/>
        <v>9.75</v>
      </c>
      <c r="H3540">
        <f t="shared" si="276"/>
        <v>1</v>
      </c>
      <c r="I3540">
        <f t="shared" si="277"/>
        <v>1</v>
      </c>
      <c r="J3540">
        <f t="shared" si="278"/>
        <v>0</v>
      </c>
    </row>
    <row r="3541" spans="1:10" x14ac:dyDescent="0.2">
      <c r="A3541" s="1">
        <v>9</v>
      </c>
      <c r="B3541">
        <v>5.2000002450966472</v>
      </c>
      <c r="C3541">
        <v>3.4375284377751769</v>
      </c>
      <c r="D3541">
        <f t="shared" si="279"/>
        <v>8.6375286828718245</v>
      </c>
      <c r="E3541">
        <v>6</v>
      </c>
      <c r="F3541">
        <v>1</v>
      </c>
      <c r="G3541">
        <f t="shared" si="275"/>
        <v>7</v>
      </c>
      <c r="H3541">
        <f t="shared" si="276"/>
        <v>1</v>
      </c>
      <c r="I3541">
        <f t="shared" si="277"/>
        <v>1</v>
      </c>
      <c r="J3541">
        <f t="shared" si="278"/>
        <v>1</v>
      </c>
    </row>
    <row r="3542" spans="1:10" x14ac:dyDescent="0.2">
      <c r="A3542" s="1">
        <v>0</v>
      </c>
      <c r="B3542">
        <v>5.1160757977383131</v>
      </c>
      <c r="C3542">
        <v>7.0711966037052809</v>
      </c>
      <c r="D3542">
        <f t="shared" si="279"/>
        <v>12.187272401443593</v>
      </c>
      <c r="E3542">
        <v>8.5</v>
      </c>
      <c r="F3542">
        <v>9.5</v>
      </c>
      <c r="G3542">
        <f t="shared" si="275"/>
        <v>18</v>
      </c>
      <c r="H3542">
        <f t="shared" si="276"/>
        <v>1</v>
      </c>
      <c r="I3542">
        <f t="shared" si="277"/>
        <v>1</v>
      </c>
      <c r="J3542">
        <f t="shared" si="278"/>
        <v>1</v>
      </c>
    </row>
    <row r="3543" spans="1:10" x14ac:dyDescent="0.2">
      <c r="A3543" s="1">
        <v>1</v>
      </c>
      <c r="B3543">
        <v>6.3815312670639033</v>
      </c>
      <c r="C3543">
        <v>5.4368789219213038</v>
      </c>
      <c r="D3543">
        <f t="shared" si="279"/>
        <v>11.818410188985208</v>
      </c>
      <c r="E3543">
        <v>4.5</v>
      </c>
      <c r="F3543">
        <v>5</v>
      </c>
      <c r="G3543">
        <f t="shared" si="275"/>
        <v>9.5</v>
      </c>
      <c r="H3543">
        <f t="shared" si="276"/>
        <v>0</v>
      </c>
      <c r="I3543">
        <f t="shared" si="277"/>
        <v>0</v>
      </c>
      <c r="J3543">
        <f t="shared" si="278"/>
        <v>0</v>
      </c>
    </row>
    <row r="3544" spans="1:10" x14ac:dyDescent="0.2">
      <c r="A3544" s="1">
        <v>2</v>
      </c>
      <c r="B3544">
        <v>6.3225528803448219</v>
      </c>
      <c r="C3544">
        <v>6.3497347850828252</v>
      </c>
      <c r="D3544">
        <f t="shared" si="279"/>
        <v>12.672287665427646</v>
      </c>
      <c r="E3544">
        <v>3</v>
      </c>
      <c r="F3544">
        <v>7.5</v>
      </c>
      <c r="G3544">
        <f t="shared" si="275"/>
        <v>10.5</v>
      </c>
      <c r="H3544">
        <f t="shared" si="276"/>
        <v>1</v>
      </c>
      <c r="I3544">
        <f t="shared" si="277"/>
        <v>0</v>
      </c>
      <c r="J3544">
        <f t="shared" si="278"/>
        <v>1</v>
      </c>
    </row>
    <row r="3545" spans="1:10" x14ac:dyDescent="0.2">
      <c r="A3545" s="1">
        <v>3</v>
      </c>
      <c r="B3545">
        <v>3.628401483196773</v>
      </c>
      <c r="C3545">
        <v>5.2322903287642477</v>
      </c>
      <c r="D3545">
        <f t="shared" si="279"/>
        <v>8.8606918119610203</v>
      </c>
      <c r="E3545">
        <v>2</v>
      </c>
      <c r="F3545">
        <v>0</v>
      </c>
      <c r="G3545">
        <f t="shared" si="275"/>
        <v>2</v>
      </c>
      <c r="H3545">
        <f t="shared" si="276"/>
        <v>1</v>
      </c>
      <c r="I3545">
        <f t="shared" si="277"/>
        <v>1</v>
      </c>
      <c r="J3545">
        <f t="shared" si="278"/>
        <v>0</v>
      </c>
    </row>
    <row r="3546" spans="1:10" x14ac:dyDescent="0.2">
      <c r="A3546" s="1">
        <v>4</v>
      </c>
      <c r="B3546">
        <v>3.5700803854810839</v>
      </c>
      <c r="C3546">
        <v>6.1727517088398907</v>
      </c>
      <c r="D3546">
        <f t="shared" si="279"/>
        <v>9.7428320943209741</v>
      </c>
      <c r="E3546">
        <v>10</v>
      </c>
      <c r="F3546">
        <v>8</v>
      </c>
      <c r="G3546">
        <f t="shared" si="275"/>
        <v>18</v>
      </c>
      <c r="H3546">
        <f t="shared" si="276"/>
        <v>0</v>
      </c>
      <c r="I3546">
        <f t="shared" si="277"/>
        <v>0</v>
      </c>
      <c r="J3546">
        <f t="shared" si="278"/>
        <v>1</v>
      </c>
    </row>
    <row r="3547" spans="1:10" x14ac:dyDescent="0.2">
      <c r="A3547" s="1">
        <v>5</v>
      </c>
      <c r="B3547">
        <v>2.5216432937056692</v>
      </c>
      <c r="C3547">
        <v>9.1014650022888599</v>
      </c>
      <c r="D3547">
        <f t="shared" si="279"/>
        <v>11.623108295994529</v>
      </c>
      <c r="E3547">
        <v>0</v>
      </c>
      <c r="F3547">
        <v>0</v>
      </c>
      <c r="G3547">
        <f t="shared" si="275"/>
        <v>0</v>
      </c>
      <c r="H3547">
        <f t="shared" si="276"/>
        <v>0</v>
      </c>
      <c r="I3547">
        <f t="shared" si="277"/>
        <v>1</v>
      </c>
      <c r="J3547">
        <f t="shared" si="278"/>
        <v>0</v>
      </c>
    </row>
    <row r="3548" spans="1:10" x14ac:dyDescent="0.2">
      <c r="A3548" s="1">
        <v>6</v>
      </c>
      <c r="B3548">
        <v>7.5204632348635601</v>
      </c>
      <c r="C3548">
        <v>4.7831986840893084</v>
      </c>
      <c r="D3548">
        <f t="shared" si="279"/>
        <v>12.303661918952869</v>
      </c>
      <c r="E3548">
        <v>5.5</v>
      </c>
      <c r="F3548">
        <v>3</v>
      </c>
      <c r="G3548">
        <f t="shared" si="275"/>
        <v>8.5</v>
      </c>
      <c r="H3548">
        <f t="shared" si="276"/>
        <v>0</v>
      </c>
      <c r="I3548">
        <f t="shared" si="277"/>
        <v>1</v>
      </c>
      <c r="J3548">
        <f t="shared" si="278"/>
        <v>1</v>
      </c>
    </row>
    <row r="3549" spans="1:10" x14ac:dyDescent="0.2">
      <c r="A3549" s="1">
        <v>7</v>
      </c>
      <c r="B3549">
        <v>2.2741256822491831</v>
      </c>
      <c r="C3549">
        <v>6.4607533871076503</v>
      </c>
      <c r="D3549">
        <f t="shared" si="279"/>
        <v>8.7348790693568326</v>
      </c>
      <c r="E3549">
        <v>8.5</v>
      </c>
      <c r="F3549">
        <v>8.5</v>
      </c>
      <c r="G3549">
        <f t="shared" si="275"/>
        <v>17</v>
      </c>
      <c r="H3549">
        <f t="shared" si="276"/>
        <v>0</v>
      </c>
      <c r="I3549">
        <f t="shared" si="277"/>
        <v>0</v>
      </c>
      <c r="J3549">
        <f t="shared" si="278"/>
        <v>1</v>
      </c>
    </row>
    <row r="3550" spans="1:10" x14ac:dyDescent="0.2">
      <c r="A3550" s="1">
        <v>8</v>
      </c>
      <c r="B3550">
        <v>6.0539157425464794</v>
      </c>
      <c r="C3550">
        <v>4.4859910683527859</v>
      </c>
      <c r="D3550">
        <f t="shared" si="279"/>
        <v>10.539906810899264</v>
      </c>
      <c r="E3550">
        <v>2.5</v>
      </c>
      <c r="F3550">
        <v>0</v>
      </c>
      <c r="G3550">
        <f t="shared" si="275"/>
        <v>2.5</v>
      </c>
      <c r="H3550">
        <f t="shared" si="276"/>
        <v>0</v>
      </c>
      <c r="I3550">
        <f t="shared" si="277"/>
        <v>0</v>
      </c>
      <c r="J3550">
        <f t="shared" si="278"/>
        <v>1</v>
      </c>
    </row>
    <row r="3551" spans="1:10" x14ac:dyDescent="0.2">
      <c r="A3551" s="1">
        <v>9</v>
      </c>
      <c r="B3551">
        <v>5.2500003714971291</v>
      </c>
      <c r="C3551">
        <v>3.4153309944241039</v>
      </c>
      <c r="D3551">
        <f t="shared" si="279"/>
        <v>8.665331365921233</v>
      </c>
      <c r="E3551">
        <v>0</v>
      </c>
      <c r="F3551">
        <v>0</v>
      </c>
      <c r="G3551">
        <f t="shared" si="275"/>
        <v>0</v>
      </c>
      <c r="H3551">
        <f t="shared" si="276"/>
        <v>1</v>
      </c>
      <c r="I3551">
        <f t="shared" si="277"/>
        <v>0</v>
      </c>
      <c r="J3551">
        <f t="shared" si="278"/>
        <v>1</v>
      </c>
    </row>
    <row r="3552" spans="1:10" x14ac:dyDescent="0.2">
      <c r="A3552" s="1">
        <v>0</v>
      </c>
      <c r="B3552">
        <v>4.6316312086888747</v>
      </c>
      <c r="C3552">
        <v>0.67035194670853404</v>
      </c>
      <c r="D3552">
        <f t="shared" si="279"/>
        <v>5.3019831553974086</v>
      </c>
      <c r="E3552">
        <v>2.5</v>
      </c>
      <c r="F3552">
        <v>3</v>
      </c>
      <c r="G3552">
        <f t="shared" si="275"/>
        <v>5.5</v>
      </c>
      <c r="H3552">
        <f t="shared" si="276"/>
        <v>1</v>
      </c>
      <c r="I3552">
        <f t="shared" si="277"/>
        <v>1</v>
      </c>
      <c r="J3552">
        <f t="shared" si="278"/>
        <v>1</v>
      </c>
    </row>
    <row r="3553" spans="1:10" x14ac:dyDescent="0.2">
      <c r="A3553" s="1">
        <v>1</v>
      </c>
      <c r="B3553">
        <v>6.8364863387935193</v>
      </c>
      <c r="C3553">
        <v>6.7507711905426904</v>
      </c>
      <c r="D3553">
        <f t="shared" si="279"/>
        <v>13.58725752933621</v>
      </c>
      <c r="E3553">
        <v>5</v>
      </c>
      <c r="F3553">
        <v>1.5</v>
      </c>
      <c r="G3553">
        <f t="shared" si="275"/>
        <v>6.5</v>
      </c>
      <c r="H3553">
        <f t="shared" si="276"/>
        <v>0</v>
      </c>
      <c r="I3553">
        <f t="shared" si="277"/>
        <v>0</v>
      </c>
      <c r="J3553">
        <f t="shared" si="278"/>
        <v>0</v>
      </c>
    </row>
    <row r="3554" spans="1:10" x14ac:dyDescent="0.2">
      <c r="A3554" s="1">
        <v>2</v>
      </c>
      <c r="B3554">
        <v>6.4302256403560163</v>
      </c>
      <c r="C3554">
        <v>6.1874063962400987</v>
      </c>
      <c r="D3554">
        <f t="shared" si="279"/>
        <v>12.617632036596115</v>
      </c>
      <c r="E3554">
        <v>4.5</v>
      </c>
      <c r="F3554">
        <v>5</v>
      </c>
      <c r="G3554">
        <f t="shared" si="275"/>
        <v>9.5</v>
      </c>
      <c r="H3554">
        <f t="shared" si="276"/>
        <v>0</v>
      </c>
      <c r="I3554">
        <f t="shared" si="277"/>
        <v>0</v>
      </c>
      <c r="J3554">
        <f t="shared" si="278"/>
        <v>0</v>
      </c>
    </row>
    <row r="3555" spans="1:10" x14ac:dyDescent="0.2">
      <c r="A3555" s="1">
        <v>3</v>
      </c>
      <c r="B3555">
        <v>5.5779665125638669</v>
      </c>
      <c r="C3555">
        <v>7.3017642362956314</v>
      </c>
      <c r="D3555">
        <f t="shared" si="279"/>
        <v>12.879730748859497</v>
      </c>
      <c r="E3555">
        <v>5</v>
      </c>
      <c r="F3555">
        <v>5.5</v>
      </c>
      <c r="G3555">
        <f t="shared" si="275"/>
        <v>10.5</v>
      </c>
      <c r="H3555">
        <f t="shared" si="276"/>
        <v>1</v>
      </c>
      <c r="I3555">
        <f t="shared" si="277"/>
        <v>0</v>
      </c>
      <c r="J3555">
        <f t="shared" si="278"/>
        <v>1</v>
      </c>
    </row>
    <row r="3556" spans="1:10" x14ac:dyDescent="0.2">
      <c r="A3556" s="1">
        <v>4</v>
      </c>
      <c r="B3556">
        <v>4.1770387009401206</v>
      </c>
      <c r="C3556">
        <v>2.8591642963769011</v>
      </c>
      <c r="D3556">
        <f t="shared" si="279"/>
        <v>7.0362029973170213</v>
      </c>
      <c r="E3556">
        <v>5</v>
      </c>
      <c r="F3556">
        <v>3</v>
      </c>
      <c r="G3556">
        <f t="shared" si="275"/>
        <v>8</v>
      </c>
      <c r="H3556">
        <f t="shared" si="276"/>
        <v>1</v>
      </c>
      <c r="I3556">
        <f t="shared" si="277"/>
        <v>0</v>
      </c>
      <c r="J3556">
        <f t="shared" si="278"/>
        <v>1</v>
      </c>
    </row>
    <row r="3557" spans="1:10" x14ac:dyDescent="0.2">
      <c r="A3557" s="1">
        <v>5</v>
      </c>
      <c r="B3557">
        <v>2.0064195731484631</v>
      </c>
      <c r="C3557">
        <v>7.0613284951111508</v>
      </c>
      <c r="D3557">
        <f t="shared" si="279"/>
        <v>9.0677480682596148</v>
      </c>
      <c r="E3557">
        <v>3.5</v>
      </c>
      <c r="F3557">
        <v>3.5</v>
      </c>
      <c r="G3557">
        <f t="shared" si="275"/>
        <v>7</v>
      </c>
      <c r="H3557">
        <f t="shared" si="276"/>
        <v>1</v>
      </c>
      <c r="I3557">
        <f t="shared" si="277"/>
        <v>1</v>
      </c>
      <c r="J3557">
        <f t="shared" si="278"/>
        <v>0</v>
      </c>
    </row>
    <row r="3558" spans="1:10" x14ac:dyDescent="0.2">
      <c r="A3558" s="1">
        <v>6</v>
      </c>
      <c r="B3558">
        <v>3.46933551625707</v>
      </c>
      <c r="C3558">
        <v>6.3931296844229157</v>
      </c>
      <c r="D3558">
        <f t="shared" si="279"/>
        <v>9.8624652006799849</v>
      </c>
      <c r="E3558">
        <v>0</v>
      </c>
      <c r="F3558">
        <v>0</v>
      </c>
      <c r="G3558">
        <f t="shared" si="275"/>
        <v>0</v>
      </c>
      <c r="H3558">
        <f t="shared" si="276"/>
        <v>1</v>
      </c>
      <c r="I3558">
        <f t="shared" si="277"/>
        <v>1</v>
      </c>
      <c r="J3558">
        <f t="shared" si="278"/>
        <v>0</v>
      </c>
    </row>
    <row r="3559" spans="1:10" x14ac:dyDescent="0.2">
      <c r="A3559" s="1">
        <v>7</v>
      </c>
      <c r="B3559">
        <v>4.9539253378568944</v>
      </c>
      <c r="C3559">
        <v>7.2301015598050284</v>
      </c>
      <c r="D3559">
        <f t="shared" si="279"/>
        <v>12.184026897661923</v>
      </c>
      <c r="E3559">
        <v>3</v>
      </c>
      <c r="F3559">
        <v>8.5</v>
      </c>
      <c r="G3559">
        <f t="shared" si="275"/>
        <v>11.5</v>
      </c>
      <c r="H3559">
        <f t="shared" si="276"/>
        <v>1</v>
      </c>
      <c r="I3559">
        <f t="shared" si="277"/>
        <v>1</v>
      </c>
      <c r="J3559">
        <f t="shared" si="278"/>
        <v>1</v>
      </c>
    </row>
    <row r="3560" spans="1:10" x14ac:dyDescent="0.2">
      <c r="A3560" s="1">
        <v>8</v>
      </c>
      <c r="B3560">
        <v>1.526806057236056</v>
      </c>
      <c r="C3560">
        <v>8.8161596719275259</v>
      </c>
      <c r="D3560">
        <f t="shared" si="279"/>
        <v>10.342965729163582</v>
      </c>
      <c r="E3560">
        <v>0</v>
      </c>
      <c r="F3560">
        <v>0</v>
      </c>
      <c r="G3560">
        <f t="shared" si="275"/>
        <v>0</v>
      </c>
      <c r="H3560">
        <f t="shared" si="276"/>
        <v>0</v>
      </c>
      <c r="I3560">
        <f t="shared" si="277"/>
        <v>1</v>
      </c>
      <c r="J3560">
        <f t="shared" si="278"/>
        <v>0</v>
      </c>
    </row>
    <row r="3561" spans="1:10" x14ac:dyDescent="0.2">
      <c r="A3561" s="1">
        <v>9</v>
      </c>
      <c r="B3561">
        <v>5.9824369041250103</v>
      </c>
      <c r="C3561">
        <v>8.0540408358010751</v>
      </c>
      <c r="D3561">
        <f t="shared" si="279"/>
        <v>14.036477739926084</v>
      </c>
      <c r="E3561">
        <v>7</v>
      </c>
      <c r="F3561">
        <v>4.5</v>
      </c>
      <c r="G3561">
        <f t="shared" si="275"/>
        <v>11.5</v>
      </c>
      <c r="H3561">
        <f t="shared" si="276"/>
        <v>1</v>
      </c>
      <c r="I3561">
        <f t="shared" si="277"/>
        <v>1</v>
      </c>
      <c r="J3561">
        <f t="shared" si="278"/>
        <v>0</v>
      </c>
    </row>
    <row r="3562" spans="1:10" x14ac:dyDescent="0.2">
      <c r="A3562" s="1">
        <v>0</v>
      </c>
      <c r="B3562">
        <v>2.0768560273733891</v>
      </c>
      <c r="C3562">
        <v>8.3548967477471052</v>
      </c>
      <c r="D3562">
        <f t="shared" si="279"/>
        <v>10.431752775120493</v>
      </c>
      <c r="E3562">
        <v>3</v>
      </c>
      <c r="F3562">
        <v>6.5</v>
      </c>
      <c r="G3562">
        <f t="shared" si="275"/>
        <v>9.5</v>
      </c>
      <c r="H3562">
        <f t="shared" si="276"/>
        <v>0</v>
      </c>
      <c r="I3562">
        <f t="shared" si="277"/>
        <v>1</v>
      </c>
      <c r="J3562">
        <f t="shared" si="278"/>
        <v>1</v>
      </c>
    </row>
    <row r="3563" spans="1:10" x14ac:dyDescent="0.2">
      <c r="A3563" s="1">
        <v>1</v>
      </c>
      <c r="B3563">
        <v>1.447545053465688</v>
      </c>
      <c r="C3563">
        <v>8.1737606271768986</v>
      </c>
      <c r="D3563">
        <f t="shared" si="279"/>
        <v>9.6213056806425872</v>
      </c>
      <c r="E3563">
        <v>6</v>
      </c>
      <c r="F3563">
        <v>3.5</v>
      </c>
      <c r="G3563">
        <f t="shared" si="275"/>
        <v>9.5</v>
      </c>
      <c r="H3563">
        <f t="shared" si="276"/>
        <v>1</v>
      </c>
      <c r="I3563">
        <f t="shared" si="277"/>
        <v>0</v>
      </c>
      <c r="J3563">
        <f t="shared" si="278"/>
        <v>0</v>
      </c>
    </row>
    <row r="3564" spans="1:10" x14ac:dyDescent="0.2">
      <c r="A3564" s="1">
        <v>2</v>
      </c>
      <c r="B3564">
        <v>3.7102967726754561</v>
      </c>
      <c r="C3564">
        <v>7.4558577289931494</v>
      </c>
      <c r="D3564">
        <f t="shared" si="279"/>
        <v>11.166154501668606</v>
      </c>
      <c r="E3564">
        <v>10</v>
      </c>
      <c r="F3564">
        <v>8</v>
      </c>
      <c r="G3564">
        <f t="shared" si="275"/>
        <v>18</v>
      </c>
      <c r="H3564">
        <f t="shared" si="276"/>
        <v>1</v>
      </c>
      <c r="I3564">
        <f t="shared" si="277"/>
        <v>0</v>
      </c>
      <c r="J3564">
        <f t="shared" si="278"/>
        <v>1</v>
      </c>
    </row>
    <row r="3565" spans="1:10" x14ac:dyDescent="0.2">
      <c r="A3565" s="1">
        <v>3</v>
      </c>
      <c r="B3565">
        <v>3.0629210450125002</v>
      </c>
      <c r="C3565">
        <v>9.8162132036621976</v>
      </c>
      <c r="D3565">
        <f t="shared" si="279"/>
        <v>12.879134248674697</v>
      </c>
      <c r="E3565">
        <v>0</v>
      </c>
      <c r="F3565">
        <v>0</v>
      </c>
      <c r="G3565">
        <f t="shared" si="275"/>
        <v>0</v>
      </c>
      <c r="H3565">
        <f t="shared" si="276"/>
        <v>0</v>
      </c>
      <c r="I3565">
        <f t="shared" si="277"/>
        <v>1</v>
      </c>
      <c r="J3565">
        <f t="shared" si="278"/>
        <v>0</v>
      </c>
    </row>
    <row r="3566" spans="1:10" x14ac:dyDescent="0.2">
      <c r="A3566" s="1">
        <v>4</v>
      </c>
      <c r="B3566">
        <v>3.1315893226143219</v>
      </c>
      <c r="C3566">
        <v>3.8748617680716611</v>
      </c>
      <c r="D3566">
        <f t="shared" si="279"/>
        <v>7.0064510906859834</v>
      </c>
      <c r="E3566">
        <v>9</v>
      </c>
      <c r="F3566">
        <v>9</v>
      </c>
      <c r="G3566">
        <f t="shared" si="275"/>
        <v>18</v>
      </c>
      <c r="H3566">
        <f t="shared" si="276"/>
        <v>0</v>
      </c>
      <c r="I3566">
        <f t="shared" si="277"/>
        <v>0</v>
      </c>
      <c r="J3566">
        <f t="shared" si="278"/>
        <v>0</v>
      </c>
    </row>
    <row r="3567" spans="1:10" x14ac:dyDescent="0.2">
      <c r="A3567" s="1">
        <v>5</v>
      </c>
      <c r="B3567">
        <v>5.3264222732259494</v>
      </c>
      <c r="C3567">
        <v>7.262859404224506</v>
      </c>
      <c r="D3567">
        <f t="shared" si="279"/>
        <v>12.589281677450455</v>
      </c>
      <c r="E3567">
        <v>7</v>
      </c>
      <c r="F3567">
        <v>9</v>
      </c>
      <c r="G3567">
        <f t="shared" si="275"/>
        <v>16</v>
      </c>
      <c r="H3567">
        <f t="shared" si="276"/>
        <v>1</v>
      </c>
      <c r="I3567">
        <f t="shared" si="277"/>
        <v>1</v>
      </c>
      <c r="J3567">
        <f t="shared" si="278"/>
        <v>1</v>
      </c>
    </row>
    <row r="3568" spans="1:10" x14ac:dyDescent="0.2">
      <c r="A3568" s="1">
        <v>6</v>
      </c>
      <c r="B3568">
        <v>4.2172503564848594</v>
      </c>
      <c r="C3568">
        <v>4.863712439922959</v>
      </c>
      <c r="D3568">
        <f t="shared" si="279"/>
        <v>9.0809627964078175</v>
      </c>
      <c r="E3568">
        <v>5.5</v>
      </c>
      <c r="F3568">
        <v>3</v>
      </c>
      <c r="G3568">
        <f t="shared" si="275"/>
        <v>8.5</v>
      </c>
      <c r="H3568">
        <f t="shared" si="276"/>
        <v>1</v>
      </c>
      <c r="I3568">
        <f t="shared" si="277"/>
        <v>0</v>
      </c>
      <c r="J3568">
        <f t="shared" si="278"/>
        <v>1</v>
      </c>
    </row>
    <row r="3569" spans="1:10" x14ac:dyDescent="0.2">
      <c r="A3569" s="1">
        <v>7</v>
      </c>
      <c r="B3569">
        <v>2.2620394652392242</v>
      </c>
      <c r="C3569">
        <v>7.9119416112123631</v>
      </c>
      <c r="D3569">
        <f t="shared" si="279"/>
        <v>10.173981076451588</v>
      </c>
      <c r="E3569">
        <v>8.5</v>
      </c>
      <c r="F3569">
        <v>8.5</v>
      </c>
      <c r="G3569">
        <f t="shared" si="275"/>
        <v>17</v>
      </c>
      <c r="H3569">
        <f t="shared" si="276"/>
        <v>1</v>
      </c>
      <c r="I3569">
        <f t="shared" si="277"/>
        <v>0</v>
      </c>
      <c r="J3569">
        <f t="shared" si="278"/>
        <v>1</v>
      </c>
    </row>
    <row r="3570" spans="1:10" x14ac:dyDescent="0.2">
      <c r="A3570" s="1">
        <v>8</v>
      </c>
      <c r="B3570">
        <v>5.9961285786884169</v>
      </c>
      <c r="C3570">
        <v>4.3975274741379007</v>
      </c>
      <c r="D3570">
        <f t="shared" si="279"/>
        <v>10.393656052826318</v>
      </c>
      <c r="E3570">
        <v>7.5</v>
      </c>
      <c r="F3570">
        <v>10</v>
      </c>
      <c r="G3570">
        <f t="shared" si="275"/>
        <v>17.5</v>
      </c>
      <c r="H3570">
        <f t="shared" si="276"/>
        <v>1</v>
      </c>
      <c r="I3570">
        <f t="shared" si="277"/>
        <v>1</v>
      </c>
      <c r="J3570">
        <f t="shared" si="278"/>
        <v>0</v>
      </c>
    </row>
    <row r="3571" spans="1:10" x14ac:dyDescent="0.2">
      <c r="A3571" s="1">
        <v>9</v>
      </c>
      <c r="B3571">
        <v>6.0515698029671992</v>
      </c>
      <c r="C3571">
        <v>5.7652636055029989</v>
      </c>
      <c r="D3571">
        <f t="shared" si="279"/>
        <v>11.816833408470199</v>
      </c>
      <c r="E3571">
        <v>7</v>
      </c>
      <c r="F3571">
        <v>6</v>
      </c>
      <c r="G3571">
        <f t="shared" si="275"/>
        <v>13</v>
      </c>
      <c r="H3571">
        <f t="shared" si="276"/>
        <v>1</v>
      </c>
      <c r="I3571">
        <f t="shared" si="277"/>
        <v>1</v>
      </c>
      <c r="J3571">
        <f t="shared" si="278"/>
        <v>1</v>
      </c>
    </row>
    <row r="3572" spans="1:10" x14ac:dyDescent="0.2">
      <c r="A3572" s="1">
        <v>0</v>
      </c>
      <c r="B3572">
        <v>7.8302065934908258</v>
      </c>
      <c r="C3572">
        <v>-0.26439321387821918</v>
      </c>
      <c r="D3572">
        <f t="shared" si="279"/>
        <v>7.5658133796126066</v>
      </c>
      <c r="E3572">
        <v>3.5</v>
      </c>
      <c r="F3572">
        <v>2</v>
      </c>
      <c r="G3572">
        <f t="shared" si="275"/>
        <v>5.5</v>
      </c>
      <c r="H3572">
        <f t="shared" si="276"/>
        <v>1</v>
      </c>
      <c r="I3572">
        <f t="shared" si="277"/>
        <v>0</v>
      </c>
      <c r="J3572">
        <f t="shared" si="278"/>
        <v>1</v>
      </c>
    </row>
    <row r="3573" spans="1:10" x14ac:dyDescent="0.2">
      <c r="A3573" s="1">
        <v>1</v>
      </c>
      <c r="B3573">
        <v>4.2487528856480976</v>
      </c>
      <c r="C3573">
        <v>5.6947902995851054</v>
      </c>
      <c r="D3573">
        <f t="shared" si="279"/>
        <v>9.943543185233203</v>
      </c>
      <c r="E3573">
        <v>8.5</v>
      </c>
      <c r="F3573">
        <v>5.5</v>
      </c>
      <c r="G3573">
        <f t="shared" si="275"/>
        <v>14</v>
      </c>
      <c r="H3573">
        <f t="shared" si="276"/>
        <v>0</v>
      </c>
      <c r="I3573">
        <f t="shared" si="277"/>
        <v>0</v>
      </c>
      <c r="J3573">
        <f t="shared" si="278"/>
        <v>1</v>
      </c>
    </row>
    <row r="3574" spans="1:10" x14ac:dyDescent="0.2">
      <c r="A3574" s="1">
        <v>2</v>
      </c>
      <c r="B3574">
        <v>5.7721718471629329</v>
      </c>
      <c r="C3574">
        <v>3.9485061861210169</v>
      </c>
      <c r="D3574">
        <f t="shared" si="279"/>
        <v>9.7206780332839493</v>
      </c>
      <c r="E3574">
        <v>3.5</v>
      </c>
      <c r="F3574">
        <v>7.5</v>
      </c>
      <c r="G3574">
        <f t="shared" si="275"/>
        <v>11</v>
      </c>
      <c r="H3574">
        <f t="shared" si="276"/>
        <v>0</v>
      </c>
      <c r="I3574">
        <f t="shared" si="277"/>
        <v>0</v>
      </c>
      <c r="J3574">
        <f t="shared" si="278"/>
        <v>0</v>
      </c>
    </row>
    <row r="3575" spans="1:10" x14ac:dyDescent="0.2">
      <c r="A3575" s="1">
        <v>3</v>
      </c>
      <c r="B3575">
        <v>4.2680711937050413</v>
      </c>
      <c r="C3575">
        <v>4.846045490730126</v>
      </c>
      <c r="D3575">
        <f t="shared" si="279"/>
        <v>9.1141166844351673</v>
      </c>
      <c r="E3575">
        <v>5.5</v>
      </c>
      <c r="F3575">
        <v>7.5</v>
      </c>
      <c r="G3575">
        <f t="shared" si="275"/>
        <v>13</v>
      </c>
      <c r="H3575">
        <f t="shared" si="276"/>
        <v>0</v>
      </c>
      <c r="I3575">
        <f t="shared" si="277"/>
        <v>0</v>
      </c>
      <c r="J3575">
        <f t="shared" si="278"/>
        <v>0</v>
      </c>
    </row>
    <row r="3576" spans="1:10" x14ac:dyDescent="0.2">
      <c r="A3576" s="1">
        <v>4</v>
      </c>
      <c r="B3576">
        <v>5.5138104425947461</v>
      </c>
      <c r="C3576">
        <v>6.7086533498617946</v>
      </c>
      <c r="D3576">
        <f t="shared" si="279"/>
        <v>12.222463792456541</v>
      </c>
      <c r="E3576">
        <v>3</v>
      </c>
      <c r="F3576">
        <v>5</v>
      </c>
      <c r="G3576">
        <f t="shared" si="275"/>
        <v>8</v>
      </c>
      <c r="H3576">
        <f t="shared" si="276"/>
        <v>0</v>
      </c>
      <c r="I3576">
        <f t="shared" si="277"/>
        <v>0</v>
      </c>
      <c r="J3576">
        <f t="shared" si="278"/>
        <v>0</v>
      </c>
    </row>
    <row r="3577" spans="1:10" x14ac:dyDescent="0.2">
      <c r="A3577" s="1">
        <v>5</v>
      </c>
      <c r="B3577">
        <v>1.1457163894520119</v>
      </c>
      <c r="C3577">
        <v>5.9997160196223556</v>
      </c>
      <c r="D3577">
        <f t="shared" si="279"/>
        <v>7.1454324090743677</v>
      </c>
      <c r="E3577">
        <v>8.5</v>
      </c>
      <c r="F3577">
        <v>9</v>
      </c>
      <c r="G3577">
        <f t="shared" si="275"/>
        <v>17.5</v>
      </c>
      <c r="H3577">
        <f t="shared" si="276"/>
        <v>0</v>
      </c>
      <c r="I3577">
        <f t="shared" si="277"/>
        <v>0</v>
      </c>
      <c r="J3577">
        <f t="shared" si="278"/>
        <v>1</v>
      </c>
    </row>
    <row r="3578" spans="1:10" x14ac:dyDescent="0.2">
      <c r="A3578" s="1">
        <v>6</v>
      </c>
      <c r="B3578">
        <v>3.7349953861706569</v>
      </c>
      <c r="C3578">
        <v>9.4997966643487803</v>
      </c>
      <c r="D3578">
        <f t="shared" si="279"/>
        <v>13.234792050519438</v>
      </c>
      <c r="E3578">
        <v>0</v>
      </c>
      <c r="F3578">
        <v>0</v>
      </c>
      <c r="G3578">
        <f t="shared" si="275"/>
        <v>0</v>
      </c>
      <c r="H3578">
        <f t="shared" si="276"/>
        <v>0</v>
      </c>
      <c r="I3578">
        <f t="shared" si="277"/>
        <v>1</v>
      </c>
      <c r="J3578">
        <f t="shared" si="278"/>
        <v>0</v>
      </c>
    </row>
    <row r="3579" spans="1:10" x14ac:dyDescent="0.2">
      <c r="A3579" s="1">
        <v>7</v>
      </c>
      <c r="B3579">
        <v>10.01821189679942</v>
      </c>
      <c r="C3579">
        <v>5.8727895778673203</v>
      </c>
      <c r="D3579">
        <f t="shared" si="279"/>
        <v>15.891001474666741</v>
      </c>
      <c r="E3579">
        <v>7</v>
      </c>
      <c r="F3579">
        <v>7.5</v>
      </c>
      <c r="G3579">
        <f t="shared" si="275"/>
        <v>14.5</v>
      </c>
      <c r="H3579">
        <f t="shared" si="276"/>
        <v>1</v>
      </c>
      <c r="I3579">
        <f t="shared" si="277"/>
        <v>1</v>
      </c>
      <c r="J3579">
        <f t="shared" si="278"/>
        <v>1</v>
      </c>
    </row>
    <row r="3580" spans="1:10" x14ac:dyDescent="0.2">
      <c r="A3580" s="1">
        <v>8</v>
      </c>
      <c r="B3580">
        <v>6.0381585609043666</v>
      </c>
      <c r="C3580">
        <v>4.124849117894108</v>
      </c>
      <c r="D3580">
        <f t="shared" si="279"/>
        <v>10.163007678798476</v>
      </c>
      <c r="E3580">
        <v>2</v>
      </c>
      <c r="F3580">
        <v>6</v>
      </c>
      <c r="G3580">
        <f t="shared" si="275"/>
        <v>8</v>
      </c>
      <c r="H3580">
        <f t="shared" si="276"/>
        <v>0</v>
      </c>
      <c r="I3580">
        <f t="shared" si="277"/>
        <v>0</v>
      </c>
      <c r="J3580">
        <f t="shared" si="278"/>
        <v>0</v>
      </c>
    </row>
    <row r="3581" spans="1:10" x14ac:dyDescent="0.2">
      <c r="A3581" s="1">
        <v>9</v>
      </c>
      <c r="B3581">
        <v>4.8750002198443916</v>
      </c>
      <c r="C3581">
        <v>5.5107246712336346</v>
      </c>
      <c r="D3581">
        <f t="shared" si="279"/>
        <v>10.385724891078027</v>
      </c>
      <c r="E3581">
        <v>6</v>
      </c>
      <c r="F3581">
        <v>4</v>
      </c>
      <c r="G3581">
        <f t="shared" si="275"/>
        <v>10</v>
      </c>
      <c r="H3581">
        <f t="shared" si="276"/>
        <v>0</v>
      </c>
      <c r="I3581">
        <f t="shared" si="277"/>
        <v>0</v>
      </c>
      <c r="J3581">
        <f t="shared" si="278"/>
        <v>0</v>
      </c>
    </row>
    <row r="3582" spans="1:10" x14ac:dyDescent="0.2">
      <c r="A3582" s="1">
        <v>0</v>
      </c>
      <c r="B3582">
        <v>2.736845305120176</v>
      </c>
      <c r="C3582">
        <v>6.381939608124001</v>
      </c>
      <c r="D3582">
        <f t="shared" si="279"/>
        <v>9.1187849132441769</v>
      </c>
      <c r="E3582">
        <v>6</v>
      </c>
      <c r="F3582">
        <v>3.5</v>
      </c>
      <c r="G3582">
        <f t="shared" si="275"/>
        <v>9.5</v>
      </c>
      <c r="H3582">
        <f t="shared" si="276"/>
        <v>1</v>
      </c>
      <c r="I3582">
        <f t="shared" si="277"/>
        <v>0</v>
      </c>
      <c r="J3582">
        <f t="shared" si="278"/>
        <v>0</v>
      </c>
    </row>
    <row r="3583" spans="1:10" x14ac:dyDescent="0.2">
      <c r="A3583" s="1">
        <v>1</v>
      </c>
      <c r="B3583">
        <v>4.4999952025312044</v>
      </c>
      <c r="C3583">
        <v>4.5498546858906463</v>
      </c>
      <c r="D3583">
        <f t="shared" si="279"/>
        <v>9.0498498884218499</v>
      </c>
      <c r="E3583">
        <v>2.5</v>
      </c>
      <c r="F3583">
        <v>1</v>
      </c>
      <c r="G3583">
        <f t="shared" si="275"/>
        <v>3.5</v>
      </c>
      <c r="H3583">
        <f t="shared" si="276"/>
        <v>1</v>
      </c>
      <c r="I3583">
        <f t="shared" si="277"/>
        <v>1</v>
      </c>
      <c r="J3583">
        <f t="shared" si="278"/>
        <v>1</v>
      </c>
    </row>
    <row r="3584" spans="1:10" x14ac:dyDescent="0.2">
      <c r="A3584" s="1">
        <v>2</v>
      </c>
      <c r="B3584">
        <v>2.4994607489966459E-6</v>
      </c>
      <c r="C3584">
        <v>4.5498546858906463</v>
      </c>
      <c r="D3584">
        <f t="shared" si="279"/>
        <v>4.5498571853513949</v>
      </c>
      <c r="E3584">
        <v>0</v>
      </c>
      <c r="F3584">
        <v>0</v>
      </c>
      <c r="G3584">
        <f t="shared" si="275"/>
        <v>0</v>
      </c>
      <c r="H3584">
        <f t="shared" si="276"/>
        <v>1</v>
      </c>
      <c r="I3584">
        <f t="shared" si="277"/>
        <v>1</v>
      </c>
      <c r="J3584">
        <f t="shared" si="278"/>
        <v>1</v>
      </c>
    </row>
    <row r="3585" spans="1:10" x14ac:dyDescent="0.2">
      <c r="A3585" s="1">
        <v>3</v>
      </c>
      <c r="B3585">
        <v>7.3492028567298107</v>
      </c>
      <c r="C3585">
        <v>4.7504144477900816</v>
      </c>
      <c r="D3585">
        <f t="shared" si="279"/>
        <v>12.099617304519892</v>
      </c>
      <c r="E3585">
        <v>5</v>
      </c>
      <c r="F3585">
        <v>3.5</v>
      </c>
      <c r="G3585">
        <f t="shared" si="275"/>
        <v>8.5</v>
      </c>
      <c r="H3585">
        <f t="shared" si="276"/>
        <v>0</v>
      </c>
      <c r="I3585">
        <f t="shared" si="277"/>
        <v>0</v>
      </c>
      <c r="J3585">
        <f t="shared" si="278"/>
        <v>1</v>
      </c>
    </row>
    <row r="3586" spans="1:10" x14ac:dyDescent="0.2">
      <c r="A3586" s="1">
        <v>4</v>
      </c>
      <c r="B3586">
        <v>3.2372072092951329</v>
      </c>
      <c r="C3586">
        <v>4.5498546858906463</v>
      </c>
      <c r="D3586">
        <f t="shared" si="279"/>
        <v>7.7870618951857793</v>
      </c>
      <c r="E3586">
        <v>9</v>
      </c>
      <c r="F3586">
        <v>9</v>
      </c>
      <c r="G3586">
        <f t="shared" ref="G3586:G3649" si="280">E3586+F3586</f>
        <v>18</v>
      </c>
      <c r="H3586">
        <f t="shared" ref="H3586:H3649" si="281">IF(OR(AND(G3586&gt;10,D3586&gt;10),AND(G3586&lt;10,D3586&lt;10)),1,0)</f>
        <v>0</v>
      </c>
      <c r="I3586">
        <f t="shared" ref="I3586:I3649" si="282">IF(OR(AND(B3586&gt;5,E3586&gt;5),AND(B3586&lt;5,E3586&lt;5)),1,0)</f>
        <v>0</v>
      </c>
      <c r="J3586">
        <f t="shared" ref="J3586:J3649" si="283">IF(OR(AND(C3586&gt;5,F3586&gt;5),AND(C3586&lt;5,F3586&lt;5)),1,0)</f>
        <v>0</v>
      </c>
    </row>
    <row r="3587" spans="1:10" x14ac:dyDescent="0.2">
      <c r="A3587" s="1">
        <v>5</v>
      </c>
      <c r="B3587">
        <v>3.7179954760890022</v>
      </c>
      <c r="C3587">
        <v>9.5001203514633392</v>
      </c>
      <c r="D3587">
        <f t="shared" ref="D3587:D3650" si="284">C3587+B3587</f>
        <v>13.218115827552342</v>
      </c>
      <c r="E3587">
        <v>0</v>
      </c>
      <c r="F3587">
        <v>0</v>
      </c>
      <c r="G3587">
        <f t="shared" si="280"/>
        <v>0</v>
      </c>
      <c r="H3587">
        <f t="shared" si="281"/>
        <v>0</v>
      </c>
      <c r="I3587">
        <f t="shared" si="282"/>
        <v>1</v>
      </c>
      <c r="J3587">
        <f t="shared" si="283"/>
        <v>0</v>
      </c>
    </row>
    <row r="3588" spans="1:10" x14ac:dyDescent="0.2">
      <c r="A3588" s="1">
        <v>6</v>
      </c>
      <c r="B3588">
        <v>7.8336924483691011</v>
      </c>
      <c r="C3588">
        <v>3.7335780054468648</v>
      </c>
      <c r="D3588">
        <f t="shared" si="284"/>
        <v>11.567270453815965</v>
      </c>
      <c r="E3588">
        <v>2.5</v>
      </c>
      <c r="F3588">
        <v>0</v>
      </c>
      <c r="G3588">
        <f t="shared" si="280"/>
        <v>2.5</v>
      </c>
      <c r="H3588">
        <f t="shared" si="281"/>
        <v>0</v>
      </c>
      <c r="I3588">
        <f t="shared" si="282"/>
        <v>0</v>
      </c>
      <c r="J3588">
        <f t="shared" si="283"/>
        <v>1</v>
      </c>
    </row>
    <row r="3589" spans="1:10" x14ac:dyDescent="0.2">
      <c r="A3589" s="1">
        <v>7</v>
      </c>
      <c r="B3589">
        <v>4.9642857524943711</v>
      </c>
      <c r="C3589">
        <v>5.2329652376693074</v>
      </c>
      <c r="D3589">
        <f t="shared" si="284"/>
        <v>10.197250990163678</v>
      </c>
      <c r="E3589">
        <v>4</v>
      </c>
      <c r="F3589">
        <v>7</v>
      </c>
      <c r="G3589">
        <f t="shared" si="280"/>
        <v>11</v>
      </c>
      <c r="H3589">
        <f t="shared" si="281"/>
        <v>1</v>
      </c>
      <c r="I3589">
        <f t="shared" si="282"/>
        <v>1</v>
      </c>
      <c r="J3589">
        <f t="shared" si="283"/>
        <v>1</v>
      </c>
    </row>
    <row r="3590" spans="1:10" x14ac:dyDescent="0.2">
      <c r="A3590" s="1">
        <v>8</v>
      </c>
      <c r="B3590">
        <v>4.9642857524943711</v>
      </c>
      <c r="C3590">
        <v>9.4599426160493358</v>
      </c>
      <c r="D3590">
        <f t="shared" si="284"/>
        <v>14.424228368543707</v>
      </c>
      <c r="E3590">
        <v>10</v>
      </c>
      <c r="F3590">
        <v>6.5</v>
      </c>
      <c r="G3590">
        <f t="shared" si="280"/>
        <v>16.5</v>
      </c>
      <c r="H3590">
        <f t="shared" si="281"/>
        <v>1</v>
      </c>
      <c r="I3590">
        <f t="shared" si="282"/>
        <v>0</v>
      </c>
      <c r="J3590">
        <f t="shared" si="283"/>
        <v>1</v>
      </c>
    </row>
    <row r="3591" spans="1:10" x14ac:dyDescent="0.2">
      <c r="A3591" s="1">
        <v>9</v>
      </c>
      <c r="B3591">
        <v>4.9642857524943711</v>
      </c>
      <c r="C3591">
        <v>4.6353790133160482</v>
      </c>
      <c r="D3591">
        <f t="shared" si="284"/>
        <v>9.5996647658104202</v>
      </c>
      <c r="E3591">
        <v>0.5</v>
      </c>
      <c r="F3591">
        <v>5</v>
      </c>
      <c r="G3591">
        <f t="shared" si="280"/>
        <v>5.5</v>
      </c>
      <c r="H3591">
        <f t="shared" si="281"/>
        <v>1</v>
      </c>
      <c r="I3591">
        <f t="shared" si="282"/>
        <v>1</v>
      </c>
      <c r="J3591">
        <f t="shared" si="283"/>
        <v>0</v>
      </c>
    </row>
    <row r="3592" spans="1:10" x14ac:dyDescent="0.2">
      <c r="A3592" s="1">
        <v>0</v>
      </c>
      <c r="B3592">
        <v>2.795223647270773</v>
      </c>
      <c r="C3592">
        <v>5.998992612794332</v>
      </c>
      <c r="D3592">
        <f t="shared" si="284"/>
        <v>8.7942162600651059</v>
      </c>
      <c r="E3592">
        <v>2</v>
      </c>
      <c r="F3592">
        <v>0</v>
      </c>
      <c r="G3592">
        <f t="shared" si="280"/>
        <v>2</v>
      </c>
      <c r="H3592">
        <f t="shared" si="281"/>
        <v>1</v>
      </c>
      <c r="I3592">
        <f t="shared" si="282"/>
        <v>1</v>
      </c>
      <c r="J3592">
        <f t="shared" si="283"/>
        <v>0</v>
      </c>
    </row>
    <row r="3593" spans="1:10" x14ac:dyDescent="0.2">
      <c r="A3593" s="1">
        <v>1</v>
      </c>
      <c r="B3593">
        <v>4.1132698330737414</v>
      </c>
      <c r="C3593">
        <v>7.1861204326743033</v>
      </c>
      <c r="D3593">
        <f t="shared" si="284"/>
        <v>11.299390265748045</v>
      </c>
      <c r="E3593">
        <v>9</v>
      </c>
      <c r="F3593">
        <v>9</v>
      </c>
      <c r="G3593">
        <f t="shared" si="280"/>
        <v>18</v>
      </c>
      <c r="H3593">
        <f t="shared" si="281"/>
        <v>1</v>
      </c>
      <c r="I3593">
        <f t="shared" si="282"/>
        <v>0</v>
      </c>
      <c r="J3593">
        <f t="shared" si="283"/>
        <v>1</v>
      </c>
    </row>
    <row r="3594" spans="1:10" x14ac:dyDescent="0.2">
      <c r="A3594" s="1">
        <v>2</v>
      </c>
      <c r="B3594">
        <v>4.2020850499046194</v>
      </c>
      <c r="C3594">
        <v>7.7002732274932297</v>
      </c>
      <c r="D3594">
        <f t="shared" si="284"/>
        <v>11.902358277397848</v>
      </c>
      <c r="E3594">
        <v>3</v>
      </c>
      <c r="F3594">
        <v>3</v>
      </c>
      <c r="G3594">
        <f t="shared" si="280"/>
        <v>6</v>
      </c>
      <c r="H3594">
        <f t="shared" si="281"/>
        <v>0</v>
      </c>
      <c r="I3594">
        <f t="shared" si="282"/>
        <v>1</v>
      </c>
      <c r="J3594">
        <f t="shared" si="283"/>
        <v>0</v>
      </c>
    </row>
    <row r="3595" spans="1:10" x14ac:dyDescent="0.2">
      <c r="A3595" s="1">
        <v>3</v>
      </c>
      <c r="B3595">
        <v>3.995386867666344</v>
      </c>
      <c r="C3595">
        <v>7.1576635467013343</v>
      </c>
      <c r="D3595">
        <f t="shared" si="284"/>
        <v>11.153050414367678</v>
      </c>
      <c r="E3595">
        <v>3</v>
      </c>
      <c r="F3595">
        <v>8.5</v>
      </c>
      <c r="G3595">
        <f t="shared" si="280"/>
        <v>11.5</v>
      </c>
      <c r="H3595">
        <f t="shared" si="281"/>
        <v>1</v>
      </c>
      <c r="I3595">
        <f t="shared" si="282"/>
        <v>1</v>
      </c>
      <c r="J3595">
        <f t="shared" si="283"/>
        <v>1</v>
      </c>
    </row>
    <row r="3596" spans="1:10" x14ac:dyDescent="0.2">
      <c r="A3596" s="1">
        <v>4</v>
      </c>
      <c r="B3596">
        <v>7.5180834959126734</v>
      </c>
      <c r="C3596">
        <v>6.1838537547503796</v>
      </c>
      <c r="D3596">
        <f t="shared" si="284"/>
        <v>13.701937250663054</v>
      </c>
      <c r="E3596">
        <v>4</v>
      </c>
      <c r="F3596">
        <v>2</v>
      </c>
      <c r="G3596">
        <f t="shared" si="280"/>
        <v>6</v>
      </c>
      <c r="H3596">
        <f t="shared" si="281"/>
        <v>0</v>
      </c>
      <c r="I3596">
        <f t="shared" si="282"/>
        <v>0</v>
      </c>
      <c r="J3596">
        <f t="shared" si="283"/>
        <v>0</v>
      </c>
    </row>
    <row r="3597" spans="1:10" x14ac:dyDescent="0.2">
      <c r="A3597" s="1">
        <v>5</v>
      </c>
      <c r="B3597">
        <v>4.0561675515789792</v>
      </c>
      <c r="C3597">
        <v>4.6249656106780117</v>
      </c>
      <c r="D3597">
        <f t="shared" si="284"/>
        <v>8.6811331622569909</v>
      </c>
      <c r="E3597">
        <v>0</v>
      </c>
      <c r="F3597">
        <v>0</v>
      </c>
      <c r="G3597">
        <f t="shared" si="280"/>
        <v>0</v>
      </c>
      <c r="H3597">
        <f t="shared" si="281"/>
        <v>1</v>
      </c>
      <c r="I3597">
        <f t="shared" si="282"/>
        <v>1</v>
      </c>
      <c r="J3597">
        <f t="shared" si="283"/>
        <v>1</v>
      </c>
    </row>
    <row r="3598" spans="1:10" x14ac:dyDescent="0.2">
      <c r="A3598" s="1">
        <v>6</v>
      </c>
      <c r="B3598">
        <v>2.500006738678723</v>
      </c>
      <c r="C3598">
        <v>3.291475742716206</v>
      </c>
      <c r="D3598">
        <f t="shared" si="284"/>
        <v>5.7914824813949295</v>
      </c>
      <c r="E3598">
        <v>4.5</v>
      </c>
      <c r="F3598">
        <v>2</v>
      </c>
      <c r="G3598">
        <f t="shared" si="280"/>
        <v>6.5</v>
      </c>
      <c r="H3598">
        <f t="shared" si="281"/>
        <v>1</v>
      </c>
      <c r="I3598">
        <f t="shared" si="282"/>
        <v>1</v>
      </c>
      <c r="J3598">
        <f t="shared" si="283"/>
        <v>1</v>
      </c>
    </row>
    <row r="3599" spans="1:10" x14ac:dyDescent="0.2">
      <c r="A3599" s="1">
        <v>7</v>
      </c>
      <c r="B3599">
        <v>6.9303086232429907</v>
      </c>
      <c r="C3599">
        <v>6.7678345088147491</v>
      </c>
      <c r="D3599">
        <f t="shared" si="284"/>
        <v>13.698143132057741</v>
      </c>
      <c r="E3599">
        <v>9.5</v>
      </c>
      <c r="F3599">
        <v>10</v>
      </c>
      <c r="G3599">
        <f t="shared" si="280"/>
        <v>19.5</v>
      </c>
      <c r="H3599">
        <f t="shared" si="281"/>
        <v>1</v>
      </c>
      <c r="I3599">
        <f t="shared" si="282"/>
        <v>1</v>
      </c>
      <c r="J3599">
        <f t="shared" si="283"/>
        <v>1</v>
      </c>
    </row>
    <row r="3600" spans="1:10" x14ac:dyDescent="0.2">
      <c r="A3600" s="1">
        <v>8</v>
      </c>
      <c r="B3600">
        <v>6.7842126850546283</v>
      </c>
      <c r="C3600">
        <v>3.4449640939984238</v>
      </c>
      <c r="D3600">
        <f t="shared" si="284"/>
        <v>10.229176779053052</v>
      </c>
      <c r="E3600">
        <v>3.5</v>
      </c>
      <c r="F3600">
        <v>5</v>
      </c>
      <c r="G3600">
        <f t="shared" si="280"/>
        <v>8.5</v>
      </c>
      <c r="H3600">
        <f t="shared" si="281"/>
        <v>0</v>
      </c>
      <c r="I3600">
        <f t="shared" si="282"/>
        <v>0</v>
      </c>
      <c r="J3600">
        <f t="shared" si="283"/>
        <v>0</v>
      </c>
    </row>
    <row r="3601" spans="1:10" x14ac:dyDescent="0.2">
      <c r="A3601" s="1">
        <v>9</v>
      </c>
      <c r="B3601">
        <v>6.8591841987502038</v>
      </c>
      <c r="C3601">
        <v>5.04120943192477</v>
      </c>
      <c r="D3601">
        <f t="shared" si="284"/>
        <v>11.900393630674973</v>
      </c>
      <c r="E3601">
        <v>7</v>
      </c>
      <c r="F3601">
        <v>6</v>
      </c>
      <c r="G3601">
        <f t="shared" si="280"/>
        <v>13</v>
      </c>
      <c r="H3601">
        <f t="shared" si="281"/>
        <v>1</v>
      </c>
      <c r="I3601">
        <f t="shared" si="282"/>
        <v>1</v>
      </c>
      <c r="J3601">
        <f t="shared" si="283"/>
        <v>1</v>
      </c>
    </row>
    <row r="3602" spans="1:10" x14ac:dyDescent="0.2">
      <c r="A3602" s="1">
        <v>0</v>
      </c>
      <c r="B3602">
        <v>6.1990407572191968</v>
      </c>
      <c r="C3602">
        <v>2.5102227465794158</v>
      </c>
      <c r="D3602">
        <f t="shared" si="284"/>
        <v>8.7092635037986135</v>
      </c>
      <c r="E3602">
        <v>7</v>
      </c>
      <c r="F3602">
        <v>8</v>
      </c>
      <c r="G3602">
        <f t="shared" si="280"/>
        <v>15</v>
      </c>
      <c r="H3602">
        <f t="shared" si="281"/>
        <v>0</v>
      </c>
      <c r="I3602">
        <f t="shared" si="282"/>
        <v>1</v>
      </c>
      <c r="J3602">
        <f t="shared" si="283"/>
        <v>0</v>
      </c>
    </row>
    <row r="3603" spans="1:10" x14ac:dyDescent="0.2">
      <c r="A3603" s="1">
        <v>1</v>
      </c>
      <c r="B3603">
        <v>4.0297907050559481</v>
      </c>
      <c r="C3603">
        <v>7.9408686655214398</v>
      </c>
      <c r="D3603">
        <f t="shared" si="284"/>
        <v>11.970659370577387</v>
      </c>
      <c r="E3603">
        <v>0</v>
      </c>
      <c r="F3603">
        <v>0</v>
      </c>
      <c r="G3603">
        <f t="shared" si="280"/>
        <v>0</v>
      </c>
      <c r="H3603">
        <f t="shared" si="281"/>
        <v>0</v>
      </c>
      <c r="I3603">
        <f t="shared" si="282"/>
        <v>1</v>
      </c>
      <c r="J3603">
        <f t="shared" si="283"/>
        <v>0</v>
      </c>
    </row>
    <row r="3604" spans="1:10" x14ac:dyDescent="0.2">
      <c r="A3604" s="1">
        <v>2</v>
      </c>
      <c r="B3604">
        <v>8.2840488740925604</v>
      </c>
      <c r="C3604">
        <v>4.9770350673774884</v>
      </c>
      <c r="D3604">
        <f t="shared" si="284"/>
        <v>13.261083941470048</v>
      </c>
      <c r="E3604">
        <v>2</v>
      </c>
      <c r="F3604">
        <v>6</v>
      </c>
      <c r="G3604">
        <f t="shared" si="280"/>
        <v>8</v>
      </c>
      <c r="H3604">
        <f t="shared" si="281"/>
        <v>0</v>
      </c>
      <c r="I3604">
        <f t="shared" si="282"/>
        <v>0</v>
      </c>
      <c r="J3604">
        <f t="shared" si="283"/>
        <v>0</v>
      </c>
    </row>
    <row r="3605" spans="1:10" x14ac:dyDescent="0.2">
      <c r="A3605" s="1">
        <v>3</v>
      </c>
      <c r="B3605">
        <v>3.1683733505714788</v>
      </c>
      <c r="C3605">
        <v>7.3355346037890934</v>
      </c>
      <c r="D3605">
        <f t="shared" si="284"/>
        <v>10.503907954360573</v>
      </c>
      <c r="E3605">
        <v>6</v>
      </c>
      <c r="F3605">
        <v>3.5</v>
      </c>
      <c r="G3605">
        <f t="shared" si="280"/>
        <v>9.5</v>
      </c>
      <c r="H3605">
        <f t="shared" si="281"/>
        <v>0</v>
      </c>
      <c r="I3605">
        <f t="shared" si="282"/>
        <v>0</v>
      </c>
      <c r="J3605">
        <f t="shared" si="283"/>
        <v>0</v>
      </c>
    </row>
    <row r="3606" spans="1:10" x14ac:dyDescent="0.2">
      <c r="A3606" s="1">
        <v>4</v>
      </c>
      <c r="B3606">
        <v>3.564055897461031</v>
      </c>
      <c r="C3606">
        <v>6.2304357752821016</v>
      </c>
      <c r="D3606">
        <f t="shared" si="284"/>
        <v>9.794491672743133</v>
      </c>
      <c r="E3606">
        <v>3</v>
      </c>
      <c r="F3606">
        <v>3</v>
      </c>
      <c r="G3606">
        <f t="shared" si="280"/>
        <v>6</v>
      </c>
      <c r="H3606">
        <f t="shared" si="281"/>
        <v>1</v>
      </c>
      <c r="I3606">
        <f t="shared" si="282"/>
        <v>1</v>
      </c>
      <c r="J3606">
        <f t="shared" si="283"/>
        <v>0</v>
      </c>
    </row>
    <row r="3607" spans="1:10" x14ac:dyDescent="0.2">
      <c r="A3607" s="1">
        <v>5</v>
      </c>
      <c r="B3607">
        <v>3.846794816698095</v>
      </c>
      <c r="C3607">
        <v>1.6046758666027721</v>
      </c>
      <c r="D3607">
        <f t="shared" si="284"/>
        <v>5.451470683300867</v>
      </c>
      <c r="E3607">
        <v>5</v>
      </c>
      <c r="F3607">
        <v>3</v>
      </c>
      <c r="G3607">
        <f t="shared" si="280"/>
        <v>8</v>
      </c>
      <c r="H3607">
        <f t="shared" si="281"/>
        <v>1</v>
      </c>
      <c r="I3607">
        <f t="shared" si="282"/>
        <v>0</v>
      </c>
      <c r="J3607">
        <f t="shared" si="283"/>
        <v>1</v>
      </c>
    </row>
    <row r="3608" spans="1:10" x14ac:dyDescent="0.2">
      <c r="A3608" s="1">
        <v>6</v>
      </c>
      <c r="B3608">
        <v>1.7498777848685541</v>
      </c>
      <c r="C3608">
        <v>6.0340166598022869</v>
      </c>
      <c r="D3608">
        <f t="shared" si="284"/>
        <v>7.7838944446708407</v>
      </c>
      <c r="E3608">
        <v>5</v>
      </c>
      <c r="F3608">
        <v>5.5</v>
      </c>
      <c r="G3608">
        <f t="shared" si="280"/>
        <v>10.5</v>
      </c>
      <c r="H3608">
        <f t="shared" si="281"/>
        <v>0</v>
      </c>
      <c r="I3608">
        <f t="shared" si="282"/>
        <v>0</v>
      </c>
      <c r="J3608">
        <f t="shared" si="283"/>
        <v>1</v>
      </c>
    </row>
    <row r="3609" spans="1:10" x14ac:dyDescent="0.2">
      <c r="A3609" s="1">
        <v>7</v>
      </c>
      <c r="B3609">
        <v>6.8321473767202257</v>
      </c>
      <c r="C3609">
        <v>4.1248750325217083</v>
      </c>
      <c r="D3609">
        <f t="shared" si="284"/>
        <v>10.957022409241933</v>
      </c>
      <c r="E3609">
        <v>2</v>
      </c>
      <c r="F3609">
        <v>6</v>
      </c>
      <c r="G3609">
        <f t="shared" si="280"/>
        <v>8</v>
      </c>
      <c r="H3609">
        <f t="shared" si="281"/>
        <v>0</v>
      </c>
      <c r="I3609">
        <f t="shared" si="282"/>
        <v>0</v>
      </c>
      <c r="J3609">
        <f t="shared" si="283"/>
        <v>0</v>
      </c>
    </row>
    <row r="3610" spans="1:10" x14ac:dyDescent="0.2">
      <c r="A3610" s="1">
        <v>8</v>
      </c>
      <c r="B3610">
        <v>5.467794870457678</v>
      </c>
      <c r="C3610">
        <v>5.0326328686572586</v>
      </c>
      <c r="D3610">
        <f t="shared" si="284"/>
        <v>10.500427739114937</v>
      </c>
      <c r="E3610">
        <v>5</v>
      </c>
      <c r="F3610">
        <v>6</v>
      </c>
      <c r="G3610">
        <f t="shared" si="280"/>
        <v>11</v>
      </c>
      <c r="H3610">
        <f t="shared" si="281"/>
        <v>1</v>
      </c>
      <c r="I3610">
        <f t="shared" si="282"/>
        <v>0</v>
      </c>
      <c r="J3610">
        <f t="shared" si="283"/>
        <v>1</v>
      </c>
    </row>
    <row r="3611" spans="1:10" x14ac:dyDescent="0.2">
      <c r="A3611" s="1">
        <v>9</v>
      </c>
      <c r="B3611">
        <v>4.8125001655304764</v>
      </c>
      <c r="C3611">
        <v>5.1930292822542851E-5</v>
      </c>
      <c r="D3611">
        <f t="shared" si="284"/>
        <v>4.8125520958232988</v>
      </c>
      <c r="E3611">
        <v>7</v>
      </c>
      <c r="F3611">
        <v>9.5</v>
      </c>
      <c r="G3611">
        <f t="shared" si="280"/>
        <v>16.5</v>
      </c>
      <c r="H3611">
        <f t="shared" si="281"/>
        <v>0</v>
      </c>
      <c r="I3611">
        <f t="shared" si="282"/>
        <v>0</v>
      </c>
      <c r="J3611">
        <f t="shared" si="283"/>
        <v>0</v>
      </c>
    </row>
    <row r="3612" spans="1:10" x14ac:dyDescent="0.2">
      <c r="A3612" s="1">
        <v>0</v>
      </c>
      <c r="B3612">
        <v>4.1257881366839921</v>
      </c>
      <c r="C3612">
        <v>5.1383075001494989</v>
      </c>
      <c r="D3612">
        <f t="shared" si="284"/>
        <v>9.2640956368334919</v>
      </c>
      <c r="E3612">
        <v>5.5</v>
      </c>
      <c r="F3612">
        <v>7.5</v>
      </c>
      <c r="G3612">
        <f t="shared" si="280"/>
        <v>13</v>
      </c>
      <c r="H3612">
        <f t="shared" si="281"/>
        <v>0</v>
      </c>
      <c r="I3612">
        <f t="shared" si="282"/>
        <v>0</v>
      </c>
      <c r="J3612">
        <f t="shared" si="283"/>
        <v>1</v>
      </c>
    </row>
    <row r="3613" spans="1:10" x14ac:dyDescent="0.2">
      <c r="A3613" s="1">
        <v>1</v>
      </c>
      <c r="B3613">
        <v>4.6249994115831612</v>
      </c>
      <c r="C3613">
        <v>6.4551903074955002</v>
      </c>
      <c r="D3613">
        <f t="shared" si="284"/>
        <v>11.08018971907866</v>
      </c>
      <c r="E3613">
        <v>10</v>
      </c>
      <c r="F3613">
        <v>3.5</v>
      </c>
      <c r="G3613">
        <f t="shared" si="280"/>
        <v>13.5</v>
      </c>
      <c r="H3613">
        <f t="shared" si="281"/>
        <v>1</v>
      </c>
      <c r="I3613">
        <f t="shared" si="282"/>
        <v>0</v>
      </c>
      <c r="J3613">
        <f t="shared" si="283"/>
        <v>0</v>
      </c>
    </row>
    <row r="3614" spans="1:10" x14ac:dyDescent="0.2">
      <c r="A3614" s="1">
        <v>2</v>
      </c>
      <c r="B3614">
        <v>5.0332431974449856E-6</v>
      </c>
      <c r="C3614">
        <v>4.7269730175323108</v>
      </c>
      <c r="D3614">
        <f t="shared" si="284"/>
        <v>4.7269780507755081</v>
      </c>
      <c r="E3614">
        <v>0</v>
      </c>
      <c r="F3614">
        <v>0</v>
      </c>
      <c r="G3614">
        <f t="shared" si="280"/>
        <v>0</v>
      </c>
      <c r="H3614">
        <f t="shared" si="281"/>
        <v>1</v>
      </c>
      <c r="I3614">
        <f t="shared" si="282"/>
        <v>1</v>
      </c>
      <c r="J3614">
        <f t="shared" si="283"/>
        <v>1</v>
      </c>
    </row>
    <row r="3615" spans="1:10" x14ac:dyDescent="0.2">
      <c r="A3615" s="1">
        <v>3</v>
      </c>
      <c r="B3615">
        <v>2.6879159374702821</v>
      </c>
      <c r="C3615">
        <v>5.6292711827303528</v>
      </c>
      <c r="D3615">
        <f t="shared" si="284"/>
        <v>8.3171871202006358</v>
      </c>
      <c r="E3615">
        <v>0</v>
      </c>
      <c r="F3615">
        <v>0</v>
      </c>
      <c r="G3615">
        <f t="shared" si="280"/>
        <v>0</v>
      </c>
      <c r="H3615">
        <f t="shared" si="281"/>
        <v>1</v>
      </c>
      <c r="I3615">
        <f t="shared" si="282"/>
        <v>1</v>
      </c>
      <c r="J3615">
        <f t="shared" si="283"/>
        <v>0</v>
      </c>
    </row>
    <row r="3616" spans="1:10" x14ac:dyDescent="0.2">
      <c r="A3616" s="1">
        <v>4</v>
      </c>
      <c r="B3616">
        <v>6.4239349970091064</v>
      </c>
      <c r="C3616">
        <v>7.9998469942190678</v>
      </c>
      <c r="D3616">
        <f t="shared" si="284"/>
        <v>14.423781991228175</v>
      </c>
      <c r="E3616">
        <v>0</v>
      </c>
      <c r="F3616">
        <v>0</v>
      </c>
      <c r="G3616">
        <f t="shared" si="280"/>
        <v>0</v>
      </c>
      <c r="H3616">
        <f t="shared" si="281"/>
        <v>0</v>
      </c>
      <c r="I3616">
        <f t="shared" si="282"/>
        <v>0</v>
      </c>
      <c r="J3616">
        <f t="shared" si="283"/>
        <v>0</v>
      </c>
    </row>
    <row r="3617" spans="1:10" x14ac:dyDescent="0.2">
      <c r="A3617" s="1">
        <v>5</v>
      </c>
      <c r="B3617">
        <v>4.4728887415959617</v>
      </c>
      <c r="C3617">
        <v>3.344410677576565</v>
      </c>
      <c r="D3617">
        <f t="shared" si="284"/>
        <v>7.8172994191725262</v>
      </c>
      <c r="E3617">
        <v>0</v>
      </c>
      <c r="F3617">
        <v>0</v>
      </c>
      <c r="G3617">
        <f t="shared" si="280"/>
        <v>0</v>
      </c>
      <c r="H3617">
        <f t="shared" si="281"/>
        <v>1</v>
      </c>
      <c r="I3617">
        <f t="shared" si="282"/>
        <v>1</v>
      </c>
      <c r="J3617">
        <f t="shared" si="283"/>
        <v>1</v>
      </c>
    </row>
    <row r="3618" spans="1:10" x14ac:dyDescent="0.2">
      <c r="A3618" s="1">
        <v>6</v>
      </c>
      <c r="B3618">
        <v>6.6192023506145494</v>
      </c>
      <c r="C3618">
        <v>4.5445051436126054</v>
      </c>
      <c r="D3618">
        <f t="shared" si="284"/>
        <v>11.163707494227154</v>
      </c>
      <c r="E3618">
        <v>6</v>
      </c>
      <c r="F3618">
        <v>6</v>
      </c>
      <c r="G3618">
        <f t="shared" si="280"/>
        <v>12</v>
      </c>
      <c r="H3618">
        <f t="shared" si="281"/>
        <v>1</v>
      </c>
      <c r="I3618">
        <f t="shared" si="282"/>
        <v>1</v>
      </c>
      <c r="J3618">
        <f t="shared" si="283"/>
        <v>0</v>
      </c>
    </row>
    <row r="3619" spans="1:10" x14ac:dyDescent="0.2">
      <c r="A3619" s="1">
        <v>7</v>
      </c>
      <c r="B3619">
        <v>4.61726105614889</v>
      </c>
      <c r="C3619">
        <v>4.9639086024343593</v>
      </c>
      <c r="D3619">
        <f t="shared" si="284"/>
        <v>9.5811696585832493</v>
      </c>
      <c r="E3619">
        <v>7.5</v>
      </c>
      <c r="F3619">
        <v>10</v>
      </c>
      <c r="G3619">
        <f t="shared" si="280"/>
        <v>17.5</v>
      </c>
      <c r="H3619">
        <f t="shared" si="281"/>
        <v>0</v>
      </c>
      <c r="I3619">
        <f t="shared" si="282"/>
        <v>0</v>
      </c>
      <c r="J3619">
        <f t="shared" si="283"/>
        <v>0</v>
      </c>
    </row>
    <row r="3620" spans="1:10" x14ac:dyDescent="0.2">
      <c r="A3620" s="1">
        <v>8</v>
      </c>
      <c r="B3620">
        <v>5.4469897079006744</v>
      </c>
      <c r="C3620">
        <v>4.619202875204989</v>
      </c>
      <c r="D3620">
        <f t="shared" si="284"/>
        <v>10.066192583105664</v>
      </c>
      <c r="E3620">
        <v>3.5</v>
      </c>
      <c r="F3620">
        <v>9</v>
      </c>
      <c r="G3620">
        <f t="shared" si="280"/>
        <v>12.5</v>
      </c>
      <c r="H3620">
        <f t="shared" si="281"/>
        <v>1</v>
      </c>
      <c r="I3620">
        <f t="shared" si="282"/>
        <v>0</v>
      </c>
      <c r="J3620">
        <f t="shared" si="283"/>
        <v>0</v>
      </c>
    </row>
    <row r="3621" spans="1:10" x14ac:dyDescent="0.2">
      <c r="A3621" s="1">
        <v>9</v>
      </c>
      <c r="B3621">
        <v>4.7319266590087237</v>
      </c>
      <c r="C3621">
        <v>4.7269730175323108</v>
      </c>
      <c r="D3621">
        <f t="shared" si="284"/>
        <v>9.4588996765410336</v>
      </c>
      <c r="E3621">
        <v>6</v>
      </c>
      <c r="F3621">
        <v>3.5</v>
      </c>
      <c r="G3621">
        <f t="shared" si="280"/>
        <v>9.5</v>
      </c>
      <c r="H3621">
        <f t="shared" si="281"/>
        <v>1</v>
      </c>
      <c r="I3621">
        <f t="shared" si="282"/>
        <v>0</v>
      </c>
      <c r="J3621">
        <f t="shared" si="283"/>
        <v>1</v>
      </c>
    </row>
    <row r="3622" spans="1:10" x14ac:dyDescent="0.2">
      <c r="A3622" s="1">
        <v>0</v>
      </c>
      <c r="B3622">
        <v>8.2646777160525176</v>
      </c>
      <c r="C3622">
        <v>5.9614529334533204</v>
      </c>
      <c r="D3622">
        <f t="shared" si="284"/>
        <v>14.226130649505837</v>
      </c>
      <c r="E3622">
        <v>9</v>
      </c>
      <c r="F3622">
        <v>8</v>
      </c>
      <c r="G3622">
        <f t="shared" si="280"/>
        <v>17</v>
      </c>
      <c r="H3622">
        <f t="shared" si="281"/>
        <v>1</v>
      </c>
      <c r="I3622">
        <f t="shared" si="282"/>
        <v>1</v>
      </c>
      <c r="J3622">
        <f t="shared" si="283"/>
        <v>1</v>
      </c>
    </row>
    <row r="3623" spans="1:10" x14ac:dyDescent="0.2">
      <c r="A3623" s="1">
        <v>1</v>
      </c>
      <c r="B3623">
        <v>5.0808743668629388</v>
      </c>
      <c r="C3623">
        <v>2.6630704904436802</v>
      </c>
      <c r="D3623">
        <f t="shared" si="284"/>
        <v>7.7439448573066194</v>
      </c>
      <c r="E3623">
        <v>5</v>
      </c>
      <c r="F3623">
        <v>3</v>
      </c>
      <c r="G3623">
        <f t="shared" si="280"/>
        <v>8</v>
      </c>
      <c r="H3623">
        <f t="shared" si="281"/>
        <v>1</v>
      </c>
      <c r="I3623">
        <f t="shared" si="282"/>
        <v>0</v>
      </c>
      <c r="J3623">
        <f t="shared" si="283"/>
        <v>1</v>
      </c>
    </row>
    <row r="3624" spans="1:10" x14ac:dyDescent="0.2">
      <c r="A3624" s="1">
        <v>2</v>
      </c>
      <c r="B3624">
        <v>4.4588829200108178</v>
      </c>
      <c r="C3624">
        <v>6.3699069638367876</v>
      </c>
      <c r="D3624">
        <f t="shared" si="284"/>
        <v>10.828789883847605</v>
      </c>
      <c r="E3624">
        <v>7</v>
      </c>
      <c r="F3624">
        <v>9</v>
      </c>
      <c r="G3624">
        <f t="shared" si="280"/>
        <v>16</v>
      </c>
      <c r="H3624">
        <f t="shared" si="281"/>
        <v>1</v>
      </c>
      <c r="I3624">
        <f t="shared" si="282"/>
        <v>0</v>
      </c>
      <c r="J3624">
        <f t="shared" si="283"/>
        <v>1</v>
      </c>
    </row>
    <row r="3625" spans="1:10" x14ac:dyDescent="0.2">
      <c r="A3625" s="1">
        <v>3</v>
      </c>
      <c r="B3625">
        <v>4.0715143257831361</v>
      </c>
      <c r="C3625">
        <v>5.3574241128793201</v>
      </c>
      <c r="D3625">
        <f t="shared" si="284"/>
        <v>9.4289384386624562</v>
      </c>
      <c r="E3625">
        <v>9</v>
      </c>
      <c r="F3625">
        <v>9</v>
      </c>
      <c r="G3625">
        <f t="shared" si="280"/>
        <v>18</v>
      </c>
      <c r="H3625">
        <f t="shared" si="281"/>
        <v>0</v>
      </c>
      <c r="I3625">
        <f t="shared" si="282"/>
        <v>0</v>
      </c>
      <c r="J3625">
        <f t="shared" si="283"/>
        <v>1</v>
      </c>
    </row>
    <row r="3626" spans="1:10" x14ac:dyDescent="0.2">
      <c r="A3626" s="1">
        <v>4</v>
      </c>
      <c r="B3626">
        <v>6.7840525666133153</v>
      </c>
      <c r="C3626">
        <v>4.8923080386619109</v>
      </c>
      <c r="D3626">
        <f t="shared" si="284"/>
        <v>11.676360605275226</v>
      </c>
      <c r="E3626">
        <v>9.5</v>
      </c>
      <c r="F3626">
        <v>10</v>
      </c>
      <c r="G3626">
        <f t="shared" si="280"/>
        <v>19.5</v>
      </c>
      <c r="H3626">
        <f t="shared" si="281"/>
        <v>1</v>
      </c>
      <c r="I3626">
        <f t="shared" si="282"/>
        <v>1</v>
      </c>
      <c r="J3626">
        <f t="shared" si="283"/>
        <v>0</v>
      </c>
    </row>
    <row r="3627" spans="1:10" x14ac:dyDescent="0.2">
      <c r="A3627" s="1">
        <v>5</v>
      </c>
      <c r="B3627">
        <v>7.6293531310923992</v>
      </c>
      <c r="C3627">
        <v>8.9996983398590533</v>
      </c>
      <c r="D3627">
        <f t="shared" si="284"/>
        <v>16.629051470951453</v>
      </c>
      <c r="E3627">
        <v>4.5</v>
      </c>
      <c r="F3627">
        <v>6</v>
      </c>
      <c r="G3627">
        <f t="shared" si="280"/>
        <v>10.5</v>
      </c>
      <c r="H3627">
        <f t="shared" si="281"/>
        <v>1</v>
      </c>
      <c r="I3627">
        <f t="shared" si="282"/>
        <v>0</v>
      </c>
      <c r="J3627">
        <f t="shared" si="283"/>
        <v>1</v>
      </c>
    </row>
    <row r="3628" spans="1:10" x14ac:dyDescent="0.2">
      <c r="A3628" s="1">
        <v>6</v>
      </c>
      <c r="B3628">
        <v>3.6424978669884012</v>
      </c>
      <c r="C3628">
        <v>2.8457084889681781</v>
      </c>
      <c r="D3628">
        <f t="shared" si="284"/>
        <v>6.4882063559565797</v>
      </c>
      <c r="E3628">
        <v>3.75</v>
      </c>
      <c r="F3628">
        <v>6</v>
      </c>
      <c r="G3628">
        <f t="shared" si="280"/>
        <v>9.75</v>
      </c>
      <c r="H3628">
        <f t="shared" si="281"/>
        <v>1</v>
      </c>
      <c r="I3628">
        <f t="shared" si="282"/>
        <v>1</v>
      </c>
      <c r="J3628">
        <f t="shared" si="283"/>
        <v>0</v>
      </c>
    </row>
    <row r="3629" spans="1:10" x14ac:dyDescent="0.2">
      <c r="A3629" s="1">
        <v>7</v>
      </c>
      <c r="B3629">
        <v>4.1785717248742733</v>
      </c>
      <c r="C3629">
        <v>4.5319189153428256</v>
      </c>
      <c r="D3629">
        <f t="shared" si="284"/>
        <v>8.710490640217099</v>
      </c>
      <c r="E3629">
        <v>10</v>
      </c>
      <c r="F3629">
        <v>6.5</v>
      </c>
      <c r="G3629">
        <f t="shared" si="280"/>
        <v>16.5</v>
      </c>
      <c r="H3629">
        <f t="shared" si="281"/>
        <v>0</v>
      </c>
      <c r="I3629">
        <f t="shared" si="282"/>
        <v>0</v>
      </c>
      <c r="J3629">
        <f t="shared" si="283"/>
        <v>0</v>
      </c>
    </row>
    <row r="3630" spans="1:10" x14ac:dyDescent="0.2">
      <c r="A3630" s="1">
        <v>8</v>
      </c>
      <c r="B3630">
        <v>4.1785717248742733</v>
      </c>
      <c r="C3630">
        <v>3.515241276879296E-4</v>
      </c>
      <c r="D3630">
        <f t="shared" si="284"/>
        <v>4.1789232490019614</v>
      </c>
      <c r="E3630">
        <v>9.5</v>
      </c>
      <c r="F3630">
        <v>8</v>
      </c>
      <c r="G3630">
        <f t="shared" si="280"/>
        <v>17.5</v>
      </c>
      <c r="H3630">
        <f t="shared" si="281"/>
        <v>0</v>
      </c>
      <c r="I3630">
        <f t="shared" si="282"/>
        <v>0</v>
      </c>
      <c r="J3630">
        <f t="shared" si="283"/>
        <v>0</v>
      </c>
    </row>
    <row r="3631" spans="1:10" x14ac:dyDescent="0.2">
      <c r="A3631" s="1">
        <v>9</v>
      </c>
      <c r="B3631">
        <v>4.1785717248742733</v>
      </c>
      <c r="C3631">
        <v>4.0292516503455982</v>
      </c>
      <c r="D3631">
        <f t="shared" si="284"/>
        <v>8.2078233752198706</v>
      </c>
      <c r="E3631">
        <v>6</v>
      </c>
      <c r="F3631">
        <v>2.5</v>
      </c>
      <c r="G3631">
        <f t="shared" si="280"/>
        <v>8.5</v>
      </c>
      <c r="H3631">
        <f t="shared" si="281"/>
        <v>1</v>
      </c>
      <c r="I3631">
        <f t="shared" si="282"/>
        <v>0</v>
      </c>
      <c r="J3631">
        <f t="shared" si="283"/>
        <v>1</v>
      </c>
    </row>
    <row r="3632" spans="1:10" x14ac:dyDescent="0.2">
      <c r="A3632" s="1">
        <v>0</v>
      </c>
      <c r="B3632">
        <v>6.4689389568418543</v>
      </c>
      <c r="C3632">
        <v>6.5685076484852356</v>
      </c>
      <c r="D3632">
        <f t="shared" si="284"/>
        <v>13.037446605327091</v>
      </c>
      <c r="E3632">
        <v>4.5</v>
      </c>
      <c r="F3632">
        <v>5</v>
      </c>
      <c r="G3632">
        <f t="shared" si="280"/>
        <v>9.5</v>
      </c>
      <c r="H3632">
        <f t="shared" si="281"/>
        <v>0</v>
      </c>
      <c r="I3632">
        <f t="shared" si="282"/>
        <v>0</v>
      </c>
      <c r="J3632">
        <f t="shared" si="283"/>
        <v>0</v>
      </c>
    </row>
    <row r="3633" spans="1:10" x14ac:dyDescent="0.2">
      <c r="A3633" s="1">
        <v>1</v>
      </c>
      <c r="B3633">
        <v>4.9999997141324108</v>
      </c>
      <c r="C3633">
        <v>10.019649129302749</v>
      </c>
      <c r="D3633">
        <f t="shared" si="284"/>
        <v>15.01964884343516</v>
      </c>
      <c r="E3633">
        <v>0</v>
      </c>
      <c r="F3633">
        <v>0</v>
      </c>
      <c r="G3633">
        <f t="shared" si="280"/>
        <v>0</v>
      </c>
      <c r="H3633">
        <f t="shared" si="281"/>
        <v>0</v>
      </c>
      <c r="I3633">
        <f t="shared" si="282"/>
        <v>1</v>
      </c>
      <c r="J3633">
        <f t="shared" si="283"/>
        <v>0</v>
      </c>
    </row>
    <row r="3634" spans="1:10" x14ac:dyDescent="0.2">
      <c r="A3634" s="1">
        <v>2</v>
      </c>
      <c r="B3634">
        <v>3.908630714486852</v>
      </c>
      <c r="C3634">
        <v>5.0998019615207291</v>
      </c>
      <c r="D3634">
        <f t="shared" si="284"/>
        <v>9.0084326760075815</v>
      </c>
      <c r="E3634">
        <v>5.5</v>
      </c>
      <c r="F3634">
        <v>7.5</v>
      </c>
      <c r="G3634">
        <f t="shared" si="280"/>
        <v>13</v>
      </c>
      <c r="H3634">
        <f t="shared" si="281"/>
        <v>0</v>
      </c>
      <c r="I3634">
        <f t="shared" si="282"/>
        <v>0</v>
      </c>
      <c r="J3634">
        <f t="shared" si="283"/>
        <v>1</v>
      </c>
    </row>
    <row r="3635" spans="1:10" x14ac:dyDescent="0.2">
      <c r="A3635" s="1">
        <v>3</v>
      </c>
      <c r="B3635">
        <v>7.2112737724669476</v>
      </c>
      <c r="C3635">
        <v>6.4945166504008336</v>
      </c>
      <c r="D3635">
        <f t="shared" si="284"/>
        <v>13.705790422867782</v>
      </c>
      <c r="E3635">
        <v>5</v>
      </c>
      <c r="F3635">
        <v>3.5</v>
      </c>
      <c r="G3635">
        <f t="shared" si="280"/>
        <v>8.5</v>
      </c>
      <c r="H3635">
        <f t="shared" si="281"/>
        <v>0</v>
      </c>
      <c r="I3635">
        <f t="shared" si="282"/>
        <v>0</v>
      </c>
      <c r="J3635">
        <f t="shared" si="283"/>
        <v>0</v>
      </c>
    </row>
    <row r="3636" spans="1:10" x14ac:dyDescent="0.2">
      <c r="A3636" s="1">
        <v>4</v>
      </c>
      <c r="B3636">
        <v>4.5107835618513619</v>
      </c>
      <c r="C3636">
        <v>3.709972608333719</v>
      </c>
      <c r="D3636">
        <f t="shared" si="284"/>
        <v>8.22075617018508</v>
      </c>
      <c r="E3636">
        <v>3</v>
      </c>
      <c r="F3636">
        <v>8.5</v>
      </c>
      <c r="G3636">
        <f t="shared" si="280"/>
        <v>11.5</v>
      </c>
      <c r="H3636">
        <f t="shared" si="281"/>
        <v>0</v>
      </c>
      <c r="I3636">
        <f t="shared" si="282"/>
        <v>1</v>
      </c>
      <c r="J3636">
        <f t="shared" si="283"/>
        <v>0</v>
      </c>
    </row>
    <row r="3637" spans="1:10" x14ac:dyDescent="0.2">
      <c r="A3637" s="1">
        <v>5</v>
      </c>
      <c r="B3637">
        <v>7.2757972589578523</v>
      </c>
      <c r="C3637">
        <v>4.9501425435096467</v>
      </c>
      <c r="D3637">
        <f t="shared" si="284"/>
        <v>12.225939802467499</v>
      </c>
      <c r="E3637">
        <v>3</v>
      </c>
      <c r="F3637">
        <v>2.5</v>
      </c>
      <c r="G3637">
        <f t="shared" si="280"/>
        <v>5.5</v>
      </c>
      <c r="H3637">
        <f t="shared" si="281"/>
        <v>0</v>
      </c>
      <c r="I3637">
        <f t="shared" si="282"/>
        <v>0</v>
      </c>
      <c r="J3637">
        <f t="shared" si="283"/>
        <v>1</v>
      </c>
    </row>
    <row r="3638" spans="1:10" x14ac:dyDescent="0.2">
      <c r="A3638" s="1">
        <v>6</v>
      </c>
      <c r="B3638">
        <v>8.079633692223732</v>
      </c>
      <c r="C3638">
        <v>5.2737816054718758</v>
      </c>
      <c r="D3638">
        <f t="shared" si="284"/>
        <v>13.353415297695609</v>
      </c>
      <c r="E3638">
        <v>7</v>
      </c>
      <c r="F3638">
        <v>7.5</v>
      </c>
      <c r="G3638">
        <f t="shared" si="280"/>
        <v>14.5</v>
      </c>
      <c r="H3638">
        <f t="shared" si="281"/>
        <v>1</v>
      </c>
      <c r="I3638">
        <f t="shared" si="282"/>
        <v>1</v>
      </c>
      <c r="J3638">
        <f t="shared" si="283"/>
        <v>1</v>
      </c>
    </row>
    <row r="3639" spans="1:10" x14ac:dyDescent="0.2">
      <c r="A3639" s="1">
        <v>7</v>
      </c>
      <c r="B3639">
        <v>7.2665527089204769</v>
      </c>
      <c r="C3639">
        <v>4.9241192136963123</v>
      </c>
      <c r="D3639">
        <f t="shared" si="284"/>
        <v>12.19067192261679</v>
      </c>
      <c r="E3639">
        <v>9.5</v>
      </c>
      <c r="F3639">
        <v>10</v>
      </c>
      <c r="G3639">
        <f t="shared" si="280"/>
        <v>19.5</v>
      </c>
      <c r="H3639">
        <f t="shared" si="281"/>
        <v>1</v>
      </c>
      <c r="I3639">
        <f t="shared" si="282"/>
        <v>1</v>
      </c>
      <c r="J3639">
        <f t="shared" si="283"/>
        <v>0</v>
      </c>
    </row>
    <row r="3640" spans="1:10" x14ac:dyDescent="0.2">
      <c r="A3640" s="1">
        <v>8</v>
      </c>
      <c r="B3640">
        <v>2.507509467458648</v>
      </c>
      <c r="C3640">
        <v>4.7423355725930012</v>
      </c>
      <c r="D3640">
        <f t="shared" si="284"/>
        <v>7.2498450400516496</v>
      </c>
      <c r="E3640">
        <v>3.75</v>
      </c>
      <c r="F3640">
        <v>6</v>
      </c>
      <c r="G3640">
        <f t="shared" si="280"/>
        <v>9.75</v>
      </c>
      <c r="H3640">
        <f t="shared" si="281"/>
        <v>1</v>
      </c>
      <c r="I3640">
        <f t="shared" si="282"/>
        <v>1</v>
      </c>
      <c r="J3640">
        <f t="shared" si="283"/>
        <v>0</v>
      </c>
    </row>
    <row r="3641" spans="1:10" x14ac:dyDescent="0.2">
      <c r="A3641" s="1">
        <v>9</v>
      </c>
      <c r="B3641">
        <v>4.9999997141324108</v>
      </c>
      <c r="C3641">
        <v>2.7690141193419202</v>
      </c>
      <c r="D3641">
        <f t="shared" si="284"/>
        <v>7.7690138334743306</v>
      </c>
      <c r="E3641">
        <v>9</v>
      </c>
      <c r="F3641">
        <v>0.5</v>
      </c>
      <c r="G3641">
        <f t="shared" si="280"/>
        <v>9.5</v>
      </c>
      <c r="H3641">
        <f t="shared" si="281"/>
        <v>1</v>
      </c>
      <c r="I3641">
        <f t="shared" si="282"/>
        <v>0</v>
      </c>
      <c r="J3641">
        <f t="shared" si="283"/>
        <v>1</v>
      </c>
    </row>
    <row r="3642" spans="1:10" x14ac:dyDescent="0.2">
      <c r="A3642" s="1">
        <v>0</v>
      </c>
      <c r="B3642">
        <v>5.5714287942246932</v>
      </c>
      <c r="C3642">
        <v>3.3872140134757038</v>
      </c>
      <c r="D3642">
        <f t="shared" si="284"/>
        <v>8.9586428077003966</v>
      </c>
      <c r="E3642">
        <v>0</v>
      </c>
      <c r="F3642">
        <v>0</v>
      </c>
      <c r="G3642">
        <f t="shared" si="280"/>
        <v>0</v>
      </c>
      <c r="H3642">
        <f t="shared" si="281"/>
        <v>1</v>
      </c>
      <c r="I3642">
        <f t="shared" si="282"/>
        <v>0</v>
      </c>
      <c r="J3642">
        <f t="shared" si="283"/>
        <v>1</v>
      </c>
    </row>
    <row r="3643" spans="1:10" x14ac:dyDescent="0.2">
      <c r="A3643" s="1">
        <v>1</v>
      </c>
      <c r="B3643">
        <v>8.174297891598604</v>
      </c>
      <c r="C3643">
        <v>6.2794671249694671</v>
      </c>
      <c r="D3643">
        <f t="shared" si="284"/>
        <v>14.45376501656807</v>
      </c>
      <c r="E3643">
        <v>3</v>
      </c>
      <c r="F3643">
        <v>7.5</v>
      </c>
      <c r="G3643">
        <f t="shared" si="280"/>
        <v>10.5</v>
      </c>
      <c r="H3643">
        <f t="shared" si="281"/>
        <v>1</v>
      </c>
      <c r="I3643">
        <f t="shared" si="282"/>
        <v>0</v>
      </c>
      <c r="J3643">
        <f t="shared" si="283"/>
        <v>1</v>
      </c>
    </row>
    <row r="3644" spans="1:10" x14ac:dyDescent="0.2">
      <c r="A3644" s="1">
        <v>2</v>
      </c>
      <c r="B3644">
        <v>3.4714262866353729</v>
      </c>
      <c r="C3644">
        <v>6.2727785231350239</v>
      </c>
      <c r="D3644">
        <f t="shared" si="284"/>
        <v>9.7442048097703964</v>
      </c>
      <c r="E3644">
        <v>2</v>
      </c>
      <c r="F3644">
        <v>0</v>
      </c>
      <c r="G3644">
        <f t="shared" si="280"/>
        <v>2</v>
      </c>
      <c r="H3644">
        <f t="shared" si="281"/>
        <v>1</v>
      </c>
      <c r="I3644">
        <f t="shared" si="282"/>
        <v>1</v>
      </c>
      <c r="J3644">
        <f t="shared" si="283"/>
        <v>0</v>
      </c>
    </row>
    <row r="3645" spans="1:10" x14ac:dyDescent="0.2">
      <c r="A3645" s="1">
        <v>3</v>
      </c>
      <c r="B3645">
        <v>5.1176555804798802</v>
      </c>
      <c r="C3645">
        <v>6.471606328814496</v>
      </c>
      <c r="D3645">
        <f t="shared" si="284"/>
        <v>11.589261909294375</v>
      </c>
      <c r="E3645">
        <v>9.5</v>
      </c>
      <c r="F3645">
        <v>9.5</v>
      </c>
      <c r="G3645">
        <f t="shared" si="280"/>
        <v>19</v>
      </c>
      <c r="H3645">
        <f t="shared" si="281"/>
        <v>1</v>
      </c>
      <c r="I3645">
        <f t="shared" si="282"/>
        <v>1</v>
      </c>
      <c r="J3645">
        <f t="shared" si="283"/>
        <v>1</v>
      </c>
    </row>
    <row r="3646" spans="1:10" x14ac:dyDescent="0.2">
      <c r="A3646" s="1">
        <v>4</v>
      </c>
      <c r="B3646">
        <v>2.9057499022976838</v>
      </c>
      <c r="C3646">
        <v>5.7128841940271711</v>
      </c>
      <c r="D3646">
        <f t="shared" si="284"/>
        <v>8.618634096324854</v>
      </c>
      <c r="E3646">
        <v>3.5</v>
      </c>
      <c r="F3646">
        <v>3.5</v>
      </c>
      <c r="G3646">
        <f t="shared" si="280"/>
        <v>7</v>
      </c>
      <c r="H3646">
        <f t="shared" si="281"/>
        <v>1</v>
      </c>
      <c r="I3646">
        <f t="shared" si="282"/>
        <v>1</v>
      </c>
      <c r="J3646">
        <f t="shared" si="283"/>
        <v>0</v>
      </c>
    </row>
    <row r="3647" spans="1:10" x14ac:dyDescent="0.2">
      <c r="A3647" s="1">
        <v>5</v>
      </c>
      <c r="B3647">
        <v>5.1211742006655578</v>
      </c>
      <c r="C3647">
        <v>5.0305927997708384</v>
      </c>
      <c r="D3647">
        <f t="shared" si="284"/>
        <v>10.151767000436397</v>
      </c>
      <c r="E3647">
        <v>9</v>
      </c>
      <c r="F3647">
        <v>9</v>
      </c>
      <c r="G3647">
        <f t="shared" si="280"/>
        <v>18</v>
      </c>
      <c r="H3647">
        <f t="shared" si="281"/>
        <v>1</v>
      </c>
      <c r="I3647">
        <f t="shared" si="282"/>
        <v>1</v>
      </c>
      <c r="J3647">
        <f t="shared" si="283"/>
        <v>1</v>
      </c>
    </row>
    <row r="3648" spans="1:10" x14ac:dyDescent="0.2">
      <c r="A3648" s="1">
        <v>6</v>
      </c>
      <c r="B3648">
        <v>7.0979143269504998</v>
      </c>
      <c r="C3648">
        <v>5.5282094414242682</v>
      </c>
      <c r="D3648">
        <f t="shared" si="284"/>
        <v>12.626123768374768</v>
      </c>
      <c r="E3648">
        <v>7</v>
      </c>
      <c r="F3648">
        <v>7.5</v>
      </c>
      <c r="G3648">
        <f t="shared" si="280"/>
        <v>14.5</v>
      </c>
      <c r="H3648">
        <f t="shared" si="281"/>
        <v>1</v>
      </c>
      <c r="I3648">
        <f t="shared" si="282"/>
        <v>1</v>
      </c>
      <c r="J3648">
        <f t="shared" si="283"/>
        <v>1</v>
      </c>
    </row>
    <row r="3649" spans="1:10" x14ac:dyDescent="0.2">
      <c r="A3649" s="1">
        <v>7</v>
      </c>
      <c r="B3649">
        <v>3.091504416374669</v>
      </c>
      <c r="C3649">
        <v>3.8811021866169382</v>
      </c>
      <c r="D3649">
        <f t="shared" si="284"/>
        <v>6.9726066029916076</v>
      </c>
      <c r="E3649">
        <v>10</v>
      </c>
      <c r="F3649">
        <v>10</v>
      </c>
      <c r="G3649">
        <f t="shared" si="280"/>
        <v>20</v>
      </c>
      <c r="H3649">
        <f t="shared" si="281"/>
        <v>0</v>
      </c>
      <c r="I3649">
        <f t="shared" si="282"/>
        <v>0</v>
      </c>
      <c r="J3649">
        <f t="shared" si="283"/>
        <v>0</v>
      </c>
    </row>
    <row r="3650" spans="1:10" x14ac:dyDescent="0.2">
      <c r="A3650" s="1">
        <v>8</v>
      </c>
      <c r="B3650">
        <v>5.5714287942246932</v>
      </c>
      <c r="C3650">
        <v>0.64899721262163712</v>
      </c>
      <c r="D3650">
        <f t="shared" si="284"/>
        <v>6.2204260068463304</v>
      </c>
      <c r="E3650">
        <v>0</v>
      </c>
      <c r="F3650">
        <v>0</v>
      </c>
      <c r="G3650">
        <f t="shared" ref="G3650:G3713" si="285">E3650+F3650</f>
        <v>0</v>
      </c>
      <c r="H3650">
        <f t="shared" ref="H3650:H3713" si="286">IF(OR(AND(G3650&gt;10,D3650&gt;10),AND(G3650&lt;10,D3650&lt;10)),1,0)</f>
        <v>1</v>
      </c>
      <c r="I3650">
        <f t="shared" ref="I3650:I3713" si="287">IF(OR(AND(B3650&gt;5,E3650&gt;5),AND(B3650&lt;5,E3650&lt;5)),1,0)</f>
        <v>0</v>
      </c>
      <c r="J3650">
        <f t="shared" ref="J3650:J3713" si="288">IF(OR(AND(C3650&gt;5,F3650&gt;5),AND(C3650&lt;5,F3650&lt;5)),1,0)</f>
        <v>1</v>
      </c>
    </row>
    <row r="3651" spans="1:10" x14ac:dyDescent="0.2">
      <c r="A3651" s="1">
        <v>9</v>
      </c>
      <c r="B3651">
        <v>5.5714287942246932</v>
      </c>
      <c r="C3651">
        <v>4.097764328519605</v>
      </c>
      <c r="D3651">
        <f t="shared" ref="D3651:D3714" si="289">C3651+B3651</f>
        <v>9.6691931227442982</v>
      </c>
      <c r="E3651">
        <v>6</v>
      </c>
      <c r="F3651">
        <v>2.5</v>
      </c>
      <c r="G3651">
        <f t="shared" si="285"/>
        <v>8.5</v>
      </c>
      <c r="H3651">
        <f t="shared" si="286"/>
        <v>1</v>
      </c>
      <c r="I3651">
        <f t="shared" si="287"/>
        <v>1</v>
      </c>
      <c r="J3651">
        <f t="shared" si="288"/>
        <v>1</v>
      </c>
    </row>
    <row r="3652" spans="1:10" x14ac:dyDescent="0.2">
      <c r="A3652" s="1">
        <v>0</v>
      </c>
      <c r="B3652">
        <v>7.4464087050204153</v>
      </c>
      <c r="C3652">
        <v>0.37569716886789639</v>
      </c>
      <c r="D3652">
        <f t="shared" si="289"/>
        <v>7.8221058738883116</v>
      </c>
      <c r="E3652">
        <v>3.5</v>
      </c>
      <c r="F3652">
        <v>2</v>
      </c>
      <c r="G3652">
        <f t="shared" si="285"/>
        <v>5.5</v>
      </c>
      <c r="H3652">
        <f t="shared" si="286"/>
        <v>1</v>
      </c>
      <c r="I3652">
        <f t="shared" si="287"/>
        <v>0</v>
      </c>
      <c r="J3652">
        <f t="shared" si="288"/>
        <v>1</v>
      </c>
    </row>
    <row r="3653" spans="1:10" x14ac:dyDescent="0.2">
      <c r="A3653" s="1">
        <v>1</v>
      </c>
      <c r="B3653">
        <v>3.35103230912617</v>
      </c>
      <c r="C3653">
        <v>6.5722834538370138</v>
      </c>
      <c r="D3653">
        <f t="shared" si="289"/>
        <v>9.9233157629631847</v>
      </c>
      <c r="E3653">
        <v>2</v>
      </c>
      <c r="F3653">
        <v>0</v>
      </c>
      <c r="G3653">
        <f t="shared" si="285"/>
        <v>2</v>
      </c>
      <c r="H3653">
        <f t="shared" si="286"/>
        <v>1</v>
      </c>
      <c r="I3653">
        <f t="shared" si="287"/>
        <v>1</v>
      </c>
      <c r="J3653">
        <f t="shared" si="288"/>
        <v>0</v>
      </c>
    </row>
    <row r="3654" spans="1:10" x14ac:dyDescent="0.2">
      <c r="A3654" s="1">
        <v>2</v>
      </c>
      <c r="B3654">
        <v>3.964602430113644</v>
      </c>
      <c r="C3654">
        <v>8.9876773125329148</v>
      </c>
      <c r="D3654">
        <f t="shared" si="289"/>
        <v>12.952279742646558</v>
      </c>
      <c r="E3654">
        <v>6</v>
      </c>
      <c r="F3654">
        <v>3.5</v>
      </c>
      <c r="G3654">
        <f t="shared" si="285"/>
        <v>9.5</v>
      </c>
      <c r="H3654">
        <f t="shared" si="286"/>
        <v>0</v>
      </c>
      <c r="I3654">
        <f t="shared" si="287"/>
        <v>0</v>
      </c>
      <c r="J3654">
        <f t="shared" si="288"/>
        <v>0</v>
      </c>
    </row>
    <row r="3655" spans="1:10" x14ac:dyDescent="0.2">
      <c r="A3655" s="1">
        <v>3</v>
      </c>
      <c r="B3655">
        <v>5.9800774248996564</v>
      </c>
      <c r="C3655">
        <v>6.8778299254497108</v>
      </c>
      <c r="D3655">
        <f t="shared" si="289"/>
        <v>12.857907350349368</v>
      </c>
      <c r="E3655">
        <v>9</v>
      </c>
      <c r="F3655">
        <v>9</v>
      </c>
      <c r="G3655">
        <f t="shared" si="285"/>
        <v>18</v>
      </c>
      <c r="H3655">
        <f t="shared" si="286"/>
        <v>1</v>
      </c>
      <c r="I3655">
        <f t="shared" si="287"/>
        <v>1</v>
      </c>
      <c r="J3655">
        <f t="shared" si="288"/>
        <v>1</v>
      </c>
    </row>
    <row r="3656" spans="1:10" x14ac:dyDescent="0.2">
      <c r="A3656" s="1">
        <v>4</v>
      </c>
      <c r="B3656">
        <v>2.4598535661073679</v>
      </c>
      <c r="C3656">
        <v>2.2641865676388711</v>
      </c>
      <c r="D3656">
        <f t="shared" si="289"/>
        <v>4.7240401337462394</v>
      </c>
      <c r="E3656">
        <v>0</v>
      </c>
      <c r="F3656">
        <v>0</v>
      </c>
      <c r="G3656">
        <f t="shared" si="285"/>
        <v>0</v>
      </c>
      <c r="H3656">
        <f t="shared" si="286"/>
        <v>1</v>
      </c>
      <c r="I3656">
        <f t="shared" si="287"/>
        <v>1</v>
      </c>
      <c r="J3656">
        <f t="shared" si="288"/>
        <v>1</v>
      </c>
    </row>
    <row r="3657" spans="1:10" x14ac:dyDescent="0.2">
      <c r="A3657" s="1">
        <v>5</v>
      </c>
      <c r="B3657">
        <v>7.1480605260718448</v>
      </c>
      <c r="C3657">
        <v>5.7517273769827817</v>
      </c>
      <c r="D3657">
        <f t="shared" si="289"/>
        <v>12.899787903054627</v>
      </c>
      <c r="E3657">
        <v>7</v>
      </c>
      <c r="F3657">
        <v>7.5</v>
      </c>
      <c r="G3657">
        <f t="shared" si="285"/>
        <v>14.5</v>
      </c>
      <c r="H3657">
        <f t="shared" si="286"/>
        <v>1</v>
      </c>
      <c r="I3657">
        <f t="shared" si="287"/>
        <v>1</v>
      </c>
      <c r="J3657">
        <f t="shared" si="288"/>
        <v>1</v>
      </c>
    </row>
    <row r="3658" spans="1:10" x14ac:dyDescent="0.2">
      <c r="A3658" s="1">
        <v>6</v>
      </c>
      <c r="B3658">
        <v>6.278950560720955</v>
      </c>
      <c r="C3658">
        <v>3.3998833536406732</v>
      </c>
      <c r="D3658">
        <f t="shared" si="289"/>
        <v>9.6788339143616291</v>
      </c>
      <c r="E3658">
        <v>9</v>
      </c>
      <c r="F3658">
        <v>8</v>
      </c>
      <c r="G3658">
        <f t="shared" si="285"/>
        <v>17</v>
      </c>
      <c r="H3658">
        <f t="shared" si="286"/>
        <v>0</v>
      </c>
      <c r="I3658">
        <f t="shared" si="287"/>
        <v>1</v>
      </c>
      <c r="J3658">
        <f t="shared" si="288"/>
        <v>0</v>
      </c>
    </row>
    <row r="3659" spans="1:10" x14ac:dyDescent="0.2">
      <c r="A3659" s="1">
        <v>7</v>
      </c>
      <c r="B3659">
        <v>5.7747615333736597</v>
      </c>
      <c r="C3659">
        <v>3.8270414147700271</v>
      </c>
      <c r="D3659">
        <f t="shared" si="289"/>
        <v>9.6018029481436873</v>
      </c>
      <c r="E3659">
        <v>6.5</v>
      </c>
      <c r="F3659">
        <v>6</v>
      </c>
      <c r="G3659">
        <f t="shared" si="285"/>
        <v>12.5</v>
      </c>
      <c r="H3659">
        <f t="shared" si="286"/>
        <v>0</v>
      </c>
      <c r="I3659">
        <f t="shared" si="287"/>
        <v>1</v>
      </c>
      <c r="J3659">
        <f t="shared" si="288"/>
        <v>0</v>
      </c>
    </row>
    <row r="3660" spans="1:10" x14ac:dyDescent="0.2">
      <c r="A3660" s="1">
        <v>8</v>
      </c>
      <c r="B3660">
        <v>5.0912795243261204</v>
      </c>
      <c r="C3660">
        <v>3.3998833536406732</v>
      </c>
      <c r="D3660">
        <f t="shared" si="289"/>
        <v>8.4911628779667936</v>
      </c>
      <c r="E3660">
        <v>6</v>
      </c>
      <c r="F3660">
        <v>3.5</v>
      </c>
      <c r="G3660">
        <f t="shared" si="285"/>
        <v>9.5</v>
      </c>
      <c r="H3660">
        <f t="shared" si="286"/>
        <v>1</v>
      </c>
      <c r="I3660">
        <f t="shared" si="287"/>
        <v>1</v>
      </c>
      <c r="J3660">
        <f t="shared" si="288"/>
        <v>1</v>
      </c>
    </row>
    <row r="3661" spans="1:10" x14ac:dyDescent="0.2">
      <c r="A3661" s="1">
        <v>9</v>
      </c>
      <c r="B3661">
        <v>4.3790592769402581</v>
      </c>
      <c r="C3661">
        <v>3.3998833536406732</v>
      </c>
      <c r="D3661">
        <f t="shared" si="289"/>
        <v>7.7789426305809313</v>
      </c>
      <c r="E3661">
        <v>8</v>
      </c>
      <c r="F3661">
        <v>10</v>
      </c>
      <c r="G3661">
        <f t="shared" si="285"/>
        <v>18</v>
      </c>
      <c r="H3661">
        <f t="shared" si="286"/>
        <v>0</v>
      </c>
      <c r="I3661">
        <f t="shared" si="287"/>
        <v>0</v>
      </c>
      <c r="J3661">
        <f t="shared" si="288"/>
        <v>0</v>
      </c>
    </row>
    <row r="3662" spans="1:10" x14ac:dyDescent="0.2">
      <c r="A3662" s="1">
        <v>0</v>
      </c>
      <c r="B3662">
        <v>1.580032946754359</v>
      </c>
      <c r="C3662">
        <v>7.5668250985157863</v>
      </c>
      <c r="D3662">
        <f t="shared" si="289"/>
        <v>9.1468580452701449</v>
      </c>
      <c r="E3662">
        <v>3</v>
      </c>
      <c r="F3662">
        <v>6.5</v>
      </c>
      <c r="G3662">
        <f t="shared" si="285"/>
        <v>9.5</v>
      </c>
      <c r="H3662">
        <f t="shared" si="286"/>
        <v>1</v>
      </c>
      <c r="I3662">
        <f t="shared" si="287"/>
        <v>1</v>
      </c>
      <c r="J3662">
        <f t="shared" si="288"/>
        <v>1</v>
      </c>
    </row>
    <row r="3663" spans="1:10" x14ac:dyDescent="0.2">
      <c r="A3663" s="1">
        <v>1</v>
      </c>
      <c r="B3663">
        <v>7.5081293510453166</v>
      </c>
      <c r="C3663">
        <v>5.9050969648416967</v>
      </c>
      <c r="D3663">
        <f t="shared" si="289"/>
        <v>13.413226315887012</v>
      </c>
      <c r="E3663">
        <v>2</v>
      </c>
      <c r="F3663">
        <v>6</v>
      </c>
      <c r="G3663">
        <f t="shared" si="285"/>
        <v>8</v>
      </c>
      <c r="H3663">
        <f t="shared" si="286"/>
        <v>0</v>
      </c>
      <c r="I3663">
        <f t="shared" si="287"/>
        <v>0</v>
      </c>
      <c r="J3663">
        <f t="shared" si="288"/>
        <v>1</v>
      </c>
    </row>
    <row r="3664" spans="1:10" x14ac:dyDescent="0.2">
      <c r="A3664" s="1">
        <v>2</v>
      </c>
      <c r="B3664">
        <v>4.4999874020381849</v>
      </c>
      <c r="C3664">
        <v>4.1363442190873769</v>
      </c>
      <c r="D3664">
        <f t="shared" si="289"/>
        <v>8.6363316211255619</v>
      </c>
      <c r="E3664">
        <v>2.5</v>
      </c>
      <c r="F3664">
        <v>1</v>
      </c>
      <c r="G3664">
        <f t="shared" si="285"/>
        <v>3.5</v>
      </c>
      <c r="H3664">
        <f t="shared" si="286"/>
        <v>1</v>
      </c>
      <c r="I3664">
        <f t="shared" si="287"/>
        <v>1</v>
      </c>
      <c r="J3664">
        <f t="shared" si="288"/>
        <v>1</v>
      </c>
    </row>
    <row r="3665" spans="1:10" x14ac:dyDescent="0.2">
      <c r="A3665" s="1">
        <v>3</v>
      </c>
      <c r="B3665">
        <v>2.2987503801254929</v>
      </c>
      <c r="C3665">
        <v>8.0991633011129913</v>
      </c>
      <c r="D3665">
        <f t="shared" si="289"/>
        <v>10.397913681238485</v>
      </c>
      <c r="E3665">
        <v>0</v>
      </c>
      <c r="F3665">
        <v>0</v>
      </c>
      <c r="G3665">
        <f t="shared" si="285"/>
        <v>0</v>
      </c>
      <c r="H3665">
        <f t="shared" si="286"/>
        <v>0</v>
      </c>
      <c r="I3665">
        <f t="shared" si="287"/>
        <v>1</v>
      </c>
      <c r="J3665">
        <f t="shared" si="288"/>
        <v>0</v>
      </c>
    </row>
    <row r="3666" spans="1:10" x14ac:dyDescent="0.2">
      <c r="A3666" s="1">
        <v>4</v>
      </c>
      <c r="B3666">
        <v>2.912922074455655</v>
      </c>
      <c r="C3666">
        <v>4.1363442190873769</v>
      </c>
      <c r="D3666">
        <f t="shared" si="289"/>
        <v>7.0492662935430319</v>
      </c>
      <c r="E3666">
        <v>9</v>
      </c>
      <c r="F3666">
        <v>9</v>
      </c>
      <c r="G3666">
        <f t="shared" si="285"/>
        <v>18</v>
      </c>
      <c r="H3666">
        <f t="shared" si="286"/>
        <v>0</v>
      </c>
      <c r="I3666">
        <f t="shared" si="287"/>
        <v>0</v>
      </c>
      <c r="J3666">
        <f t="shared" si="288"/>
        <v>0</v>
      </c>
    </row>
    <row r="3667" spans="1:10" x14ac:dyDescent="0.2">
      <c r="A3667" s="1">
        <v>5</v>
      </c>
      <c r="B3667">
        <v>7.3136680562177494</v>
      </c>
      <c r="C3667">
        <v>5.9244279506403847</v>
      </c>
      <c r="D3667">
        <f t="shared" si="289"/>
        <v>13.238096006858134</v>
      </c>
      <c r="E3667">
        <v>3.5</v>
      </c>
      <c r="F3667">
        <v>5.5</v>
      </c>
      <c r="G3667">
        <f t="shared" si="285"/>
        <v>9</v>
      </c>
      <c r="H3667">
        <f t="shared" si="286"/>
        <v>0</v>
      </c>
      <c r="I3667">
        <f t="shared" si="287"/>
        <v>0</v>
      </c>
      <c r="J3667">
        <f t="shared" si="288"/>
        <v>1</v>
      </c>
    </row>
    <row r="3668" spans="1:10" x14ac:dyDescent="0.2">
      <c r="A3668" s="1">
        <v>6</v>
      </c>
      <c r="B3668">
        <v>4.8111804937720164</v>
      </c>
      <c r="C3668">
        <v>5.940562292365021</v>
      </c>
      <c r="D3668">
        <f t="shared" si="289"/>
        <v>10.751742786137036</v>
      </c>
      <c r="E3668">
        <v>7</v>
      </c>
      <c r="F3668">
        <v>9</v>
      </c>
      <c r="G3668">
        <f t="shared" si="285"/>
        <v>16</v>
      </c>
      <c r="H3668">
        <f t="shared" si="286"/>
        <v>1</v>
      </c>
      <c r="I3668">
        <f t="shared" si="287"/>
        <v>0</v>
      </c>
      <c r="J3668">
        <f t="shared" si="288"/>
        <v>1</v>
      </c>
    </row>
    <row r="3669" spans="1:10" x14ac:dyDescent="0.2">
      <c r="A3669" s="1">
        <v>7</v>
      </c>
      <c r="B3669">
        <v>6.0373354500281193</v>
      </c>
      <c r="C3669">
        <v>3.3413233354613538</v>
      </c>
      <c r="D3669">
        <f t="shared" si="289"/>
        <v>9.3786587854894741</v>
      </c>
      <c r="E3669">
        <v>3.5</v>
      </c>
      <c r="F3669">
        <v>5</v>
      </c>
      <c r="G3669">
        <f t="shared" si="285"/>
        <v>8.5</v>
      </c>
      <c r="H3669">
        <f t="shared" si="286"/>
        <v>1</v>
      </c>
      <c r="I3669">
        <f t="shared" si="287"/>
        <v>0</v>
      </c>
      <c r="J3669">
        <f t="shared" si="288"/>
        <v>0</v>
      </c>
    </row>
    <row r="3670" spans="1:10" x14ac:dyDescent="0.2">
      <c r="A3670" s="1">
        <v>8</v>
      </c>
      <c r="B3670">
        <v>5.7308383303458452</v>
      </c>
      <c r="C3670">
        <v>5.0022539846011167</v>
      </c>
      <c r="D3670">
        <f t="shared" si="289"/>
        <v>10.733092314946962</v>
      </c>
      <c r="E3670">
        <v>5</v>
      </c>
      <c r="F3670">
        <v>6</v>
      </c>
      <c r="G3670">
        <f t="shared" si="285"/>
        <v>11</v>
      </c>
      <c r="H3670">
        <f t="shared" si="286"/>
        <v>1</v>
      </c>
      <c r="I3670">
        <f t="shared" si="287"/>
        <v>0</v>
      </c>
      <c r="J3670">
        <f t="shared" si="288"/>
        <v>1</v>
      </c>
    </row>
    <row r="3671" spans="1:10" x14ac:dyDescent="0.2">
      <c r="A3671" s="1">
        <v>9</v>
      </c>
      <c r="B3671">
        <v>4.8750002772234904</v>
      </c>
      <c r="C3671">
        <v>5.842551877130524</v>
      </c>
      <c r="D3671">
        <f t="shared" si="289"/>
        <v>10.717552154354014</v>
      </c>
      <c r="E3671">
        <v>6</v>
      </c>
      <c r="F3671">
        <v>4</v>
      </c>
      <c r="G3671">
        <f t="shared" si="285"/>
        <v>10</v>
      </c>
      <c r="H3671">
        <f t="shared" si="286"/>
        <v>0</v>
      </c>
      <c r="I3671">
        <f t="shared" si="287"/>
        <v>0</v>
      </c>
      <c r="J3671">
        <f t="shared" si="288"/>
        <v>0</v>
      </c>
    </row>
    <row r="3672" spans="1:10" x14ac:dyDescent="0.2">
      <c r="A3672" s="1">
        <v>0</v>
      </c>
      <c r="B3672">
        <v>6.6670030424767264</v>
      </c>
      <c r="C3672">
        <v>5.5916454548334249</v>
      </c>
      <c r="D3672">
        <f t="shared" si="289"/>
        <v>12.258648497310151</v>
      </c>
      <c r="E3672">
        <v>8.5</v>
      </c>
      <c r="F3672">
        <v>8.5</v>
      </c>
      <c r="G3672">
        <f t="shared" si="285"/>
        <v>17</v>
      </c>
      <c r="H3672">
        <f t="shared" si="286"/>
        <v>1</v>
      </c>
      <c r="I3672">
        <f t="shared" si="287"/>
        <v>1</v>
      </c>
      <c r="J3672">
        <f t="shared" si="288"/>
        <v>1</v>
      </c>
    </row>
    <row r="3673" spans="1:10" x14ac:dyDescent="0.2">
      <c r="A3673" s="1">
        <v>1</v>
      </c>
      <c r="B3673">
        <v>3.4404405031943699</v>
      </c>
      <c r="C3673">
        <v>0.30221677735313701</v>
      </c>
      <c r="D3673">
        <f t="shared" si="289"/>
        <v>3.7426572805475069</v>
      </c>
      <c r="E3673">
        <v>4.5</v>
      </c>
      <c r="F3673">
        <v>7.5</v>
      </c>
      <c r="G3673">
        <f t="shared" si="285"/>
        <v>12</v>
      </c>
      <c r="H3673">
        <f t="shared" si="286"/>
        <v>0</v>
      </c>
      <c r="I3673">
        <f t="shared" si="287"/>
        <v>1</v>
      </c>
      <c r="J3673">
        <f t="shared" si="288"/>
        <v>0</v>
      </c>
    </row>
    <row r="3674" spans="1:10" x14ac:dyDescent="0.2">
      <c r="A3674" s="1">
        <v>2</v>
      </c>
      <c r="B3674">
        <v>3.872141869110671</v>
      </c>
      <c r="C3674">
        <v>5.40240668229674</v>
      </c>
      <c r="D3674">
        <f t="shared" si="289"/>
        <v>9.2745485514074115</v>
      </c>
      <c r="E3674">
        <v>10</v>
      </c>
      <c r="F3674">
        <v>8</v>
      </c>
      <c r="G3674">
        <f t="shared" si="285"/>
        <v>18</v>
      </c>
      <c r="H3674">
        <f t="shared" si="286"/>
        <v>0</v>
      </c>
      <c r="I3674">
        <f t="shared" si="287"/>
        <v>0</v>
      </c>
      <c r="J3674">
        <f t="shared" si="288"/>
        <v>1</v>
      </c>
    </row>
    <row r="3675" spans="1:10" x14ac:dyDescent="0.2">
      <c r="A3675" s="1">
        <v>3</v>
      </c>
      <c r="B3675">
        <v>1.833424495424095</v>
      </c>
      <c r="C3675">
        <v>3.4990672723578888</v>
      </c>
      <c r="D3675">
        <f t="shared" si="289"/>
        <v>5.3324917677819839</v>
      </c>
      <c r="E3675">
        <v>0</v>
      </c>
      <c r="F3675">
        <v>0</v>
      </c>
      <c r="G3675">
        <f t="shared" si="285"/>
        <v>0</v>
      </c>
      <c r="H3675">
        <f t="shared" si="286"/>
        <v>1</v>
      </c>
      <c r="I3675">
        <f t="shared" si="287"/>
        <v>1</v>
      </c>
      <c r="J3675">
        <f t="shared" si="288"/>
        <v>1</v>
      </c>
    </row>
    <row r="3676" spans="1:10" x14ac:dyDescent="0.2">
      <c r="A3676" s="1">
        <v>4</v>
      </c>
      <c r="B3676">
        <v>4.6056488931863004</v>
      </c>
      <c r="C3676">
        <v>6.4508448680931911</v>
      </c>
      <c r="D3676">
        <f t="shared" si="289"/>
        <v>11.056493761279491</v>
      </c>
      <c r="E3676">
        <v>3</v>
      </c>
      <c r="F3676">
        <v>8.5</v>
      </c>
      <c r="G3676">
        <f t="shared" si="285"/>
        <v>11.5</v>
      </c>
      <c r="H3676">
        <f t="shared" si="286"/>
        <v>1</v>
      </c>
      <c r="I3676">
        <f t="shared" si="287"/>
        <v>1</v>
      </c>
      <c r="J3676">
        <f t="shared" si="288"/>
        <v>1</v>
      </c>
    </row>
    <row r="3677" spans="1:10" x14ac:dyDescent="0.2">
      <c r="A3677" s="1">
        <v>5</v>
      </c>
      <c r="B3677">
        <v>3.259362007700032</v>
      </c>
      <c r="C3677">
        <v>9.5001397297183328</v>
      </c>
      <c r="D3677">
        <f t="shared" si="289"/>
        <v>12.759501737418365</v>
      </c>
      <c r="E3677">
        <v>0</v>
      </c>
      <c r="F3677">
        <v>0</v>
      </c>
      <c r="G3677">
        <f t="shared" si="285"/>
        <v>0</v>
      </c>
      <c r="H3677">
        <f t="shared" si="286"/>
        <v>0</v>
      </c>
      <c r="I3677">
        <f t="shared" si="287"/>
        <v>1</v>
      </c>
      <c r="J3677">
        <f t="shared" si="288"/>
        <v>0</v>
      </c>
    </row>
    <row r="3678" spans="1:10" x14ac:dyDescent="0.2">
      <c r="A3678" s="1">
        <v>6</v>
      </c>
      <c r="B3678">
        <v>5.4597390929992278</v>
      </c>
      <c r="C3678">
        <v>4.755156648049276</v>
      </c>
      <c r="D3678">
        <f t="shared" si="289"/>
        <v>10.214895741048505</v>
      </c>
      <c r="E3678">
        <v>5.5</v>
      </c>
      <c r="F3678">
        <v>3</v>
      </c>
      <c r="G3678">
        <f t="shared" si="285"/>
        <v>8.5</v>
      </c>
      <c r="H3678">
        <f t="shared" si="286"/>
        <v>0</v>
      </c>
      <c r="I3678">
        <f t="shared" si="287"/>
        <v>1</v>
      </c>
      <c r="J3678">
        <f t="shared" si="288"/>
        <v>1</v>
      </c>
    </row>
    <row r="3679" spans="1:10" x14ac:dyDescent="0.2">
      <c r="A3679" s="1">
        <v>7</v>
      </c>
      <c r="B3679">
        <v>4.4376912425773147</v>
      </c>
      <c r="C3679">
        <v>3.7915677419002511</v>
      </c>
      <c r="D3679">
        <f t="shared" si="289"/>
        <v>8.2292589844775659</v>
      </c>
      <c r="E3679">
        <v>8</v>
      </c>
      <c r="F3679">
        <v>10</v>
      </c>
      <c r="G3679">
        <f t="shared" si="285"/>
        <v>18</v>
      </c>
      <c r="H3679">
        <f t="shared" si="286"/>
        <v>0</v>
      </c>
      <c r="I3679">
        <f t="shared" si="287"/>
        <v>0</v>
      </c>
      <c r="J3679">
        <f t="shared" si="288"/>
        <v>0</v>
      </c>
    </row>
    <row r="3680" spans="1:10" x14ac:dyDescent="0.2">
      <c r="A3680" s="1">
        <v>8</v>
      </c>
      <c r="B3680">
        <v>4.9333326013170664</v>
      </c>
      <c r="C3680">
        <v>6.6514195935627978</v>
      </c>
      <c r="D3680">
        <f t="shared" si="289"/>
        <v>11.584752194879865</v>
      </c>
      <c r="E3680">
        <v>4</v>
      </c>
      <c r="F3680">
        <v>7</v>
      </c>
      <c r="G3680">
        <f t="shared" si="285"/>
        <v>11</v>
      </c>
      <c r="H3680">
        <f t="shared" si="286"/>
        <v>1</v>
      </c>
      <c r="I3680">
        <f t="shared" si="287"/>
        <v>1</v>
      </c>
      <c r="J3680">
        <f t="shared" si="288"/>
        <v>1</v>
      </c>
    </row>
    <row r="3681" spans="1:10" x14ac:dyDescent="0.2">
      <c r="A3681" s="1">
        <v>9</v>
      </c>
      <c r="B3681">
        <v>4.9333326013170664</v>
      </c>
      <c r="C3681">
        <v>5.4241555213939279</v>
      </c>
      <c r="D3681">
        <f t="shared" si="289"/>
        <v>10.357488122710993</v>
      </c>
      <c r="E3681">
        <v>6</v>
      </c>
      <c r="F3681">
        <v>1</v>
      </c>
      <c r="G3681">
        <f t="shared" si="285"/>
        <v>7</v>
      </c>
      <c r="H3681">
        <f t="shared" si="286"/>
        <v>0</v>
      </c>
      <c r="I3681">
        <f t="shared" si="287"/>
        <v>0</v>
      </c>
      <c r="J3681">
        <f t="shared" si="288"/>
        <v>0</v>
      </c>
    </row>
    <row r="3682" spans="1:10" x14ac:dyDescent="0.2">
      <c r="A3682" s="1">
        <v>0</v>
      </c>
      <c r="B3682">
        <v>4.3146393865961858</v>
      </c>
      <c r="C3682">
        <v>5.9427067287319826</v>
      </c>
      <c r="D3682">
        <f t="shared" si="289"/>
        <v>10.257346115328168</v>
      </c>
      <c r="E3682">
        <v>8.5</v>
      </c>
      <c r="F3682">
        <v>5.5</v>
      </c>
      <c r="G3682">
        <f t="shared" si="285"/>
        <v>14</v>
      </c>
      <c r="H3682">
        <f t="shared" si="286"/>
        <v>1</v>
      </c>
      <c r="I3682">
        <f t="shared" si="287"/>
        <v>0</v>
      </c>
      <c r="J3682">
        <f t="shared" si="288"/>
        <v>1</v>
      </c>
    </row>
    <row r="3683" spans="1:10" x14ac:dyDescent="0.2">
      <c r="A3683" s="1">
        <v>1</v>
      </c>
      <c r="B3683">
        <v>7.4459659137342662</v>
      </c>
      <c r="C3683">
        <v>4.5037379372345736</v>
      </c>
      <c r="D3683">
        <f t="shared" si="289"/>
        <v>11.94970385096884</v>
      </c>
      <c r="E3683">
        <v>3</v>
      </c>
      <c r="F3683">
        <v>7.5</v>
      </c>
      <c r="G3683">
        <f t="shared" si="285"/>
        <v>10.5</v>
      </c>
      <c r="H3683">
        <f t="shared" si="286"/>
        <v>1</v>
      </c>
      <c r="I3683">
        <f t="shared" si="287"/>
        <v>0</v>
      </c>
      <c r="J3683">
        <f t="shared" si="288"/>
        <v>0</v>
      </c>
    </row>
    <row r="3684" spans="1:10" x14ac:dyDescent="0.2">
      <c r="A3684" s="1">
        <v>2</v>
      </c>
      <c r="B3684">
        <v>3.0710068645427451</v>
      </c>
      <c r="C3684">
        <v>5.4499097381599926</v>
      </c>
      <c r="D3684">
        <f t="shared" si="289"/>
        <v>8.5209166027027372</v>
      </c>
      <c r="E3684">
        <v>2.5</v>
      </c>
      <c r="F3684">
        <v>1</v>
      </c>
      <c r="G3684">
        <f t="shared" si="285"/>
        <v>3.5</v>
      </c>
      <c r="H3684">
        <f t="shared" si="286"/>
        <v>1</v>
      </c>
      <c r="I3684">
        <f t="shared" si="287"/>
        <v>1</v>
      </c>
      <c r="J3684">
        <f t="shared" si="288"/>
        <v>0</v>
      </c>
    </row>
    <row r="3685" spans="1:10" x14ac:dyDescent="0.2">
      <c r="A3685" s="1">
        <v>3</v>
      </c>
      <c r="B3685">
        <v>6.2084803362369919E-6</v>
      </c>
      <c r="C3685">
        <v>5.4499097381599926</v>
      </c>
      <c r="D3685">
        <f t="shared" si="289"/>
        <v>5.4499159466403286</v>
      </c>
      <c r="E3685">
        <v>0</v>
      </c>
      <c r="F3685">
        <v>0</v>
      </c>
      <c r="G3685">
        <f t="shared" si="285"/>
        <v>0</v>
      </c>
      <c r="H3685">
        <f t="shared" si="286"/>
        <v>1</v>
      </c>
      <c r="I3685">
        <f t="shared" si="287"/>
        <v>1</v>
      </c>
      <c r="J3685">
        <f t="shared" si="288"/>
        <v>0</v>
      </c>
    </row>
    <row r="3686" spans="1:10" x14ac:dyDescent="0.2">
      <c r="A3686" s="1">
        <v>4</v>
      </c>
      <c r="B3686">
        <v>5.4456790934255226</v>
      </c>
      <c r="C3686">
        <v>5.2799390802500676</v>
      </c>
      <c r="D3686">
        <f t="shared" si="289"/>
        <v>10.72561817367559</v>
      </c>
      <c r="E3686">
        <v>9</v>
      </c>
      <c r="F3686">
        <v>9</v>
      </c>
      <c r="G3686">
        <f t="shared" si="285"/>
        <v>18</v>
      </c>
      <c r="H3686">
        <f t="shared" si="286"/>
        <v>1</v>
      </c>
      <c r="I3686">
        <f t="shared" si="287"/>
        <v>1</v>
      </c>
      <c r="J3686">
        <f t="shared" si="288"/>
        <v>1</v>
      </c>
    </row>
    <row r="3687" spans="1:10" x14ac:dyDescent="0.2">
      <c r="A3687" s="1">
        <v>5</v>
      </c>
      <c r="B3687">
        <v>5.3195295044090729</v>
      </c>
      <c r="C3687">
        <v>8.0282442286958222</v>
      </c>
      <c r="D3687">
        <f t="shared" si="289"/>
        <v>13.347773733104894</v>
      </c>
      <c r="E3687">
        <v>4</v>
      </c>
      <c r="F3687">
        <v>2</v>
      </c>
      <c r="G3687">
        <f t="shared" si="285"/>
        <v>6</v>
      </c>
      <c r="H3687">
        <f t="shared" si="286"/>
        <v>0</v>
      </c>
      <c r="I3687">
        <f t="shared" si="287"/>
        <v>0</v>
      </c>
      <c r="J3687">
        <f t="shared" si="288"/>
        <v>0</v>
      </c>
    </row>
    <row r="3688" spans="1:10" x14ac:dyDescent="0.2">
      <c r="A3688" s="1">
        <v>6</v>
      </c>
      <c r="B3688">
        <v>5.5782365084871213</v>
      </c>
      <c r="C3688">
        <v>4.1637258844342719</v>
      </c>
      <c r="D3688">
        <f t="shared" si="289"/>
        <v>9.7419623929213941</v>
      </c>
      <c r="E3688">
        <v>3.5</v>
      </c>
      <c r="F3688">
        <v>5.5</v>
      </c>
      <c r="G3688">
        <f t="shared" si="285"/>
        <v>9</v>
      </c>
      <c r="H3688">
        <f t="shared" si="286"/>
        <v>1</v>
      </c>
      <c r="I3688">
        <f t="shared" si="287"/>
        <v>0</v>
      </c>
      <c r="J3688">
        <f t="shared" si="288"/>
        <v>0</v>
      </c>
    </row>
    <row r="3689" spans="1:10" x14ac:dyDescent="0.2">
      <c r="A3689" s="1">
        <v>7</v>
      </c>
      <c r="B3689">
        <v>4.7464007331011224</v>
      </c>
      <c r="C3689">
        <v>5.4499097381599926</v>
      </c>
      <c r="D3689">
        <f t="shared" si="289"/>
        <v>10.196310471261114</v>
      </c>
      <c r="E3689">
        <v>0</v>
      </c>
      <c r="F3689">
        <v>0</v>
      </c>
      <c r="G3689">
        <f t="shared" si="285"/>
        <v>0</v>
      </c>
      <c r="H3689">
        <f t="shared" si="286"/>
        <v>0</v>
      </c>
      <c r="I3689">
        <f t="shared" si="287"/>
        <v>1</v>
      </c>
      <c r="J3689">
        <f t="shared" si="288"/>
        <v>0</v>
      </c>
    </row>
    <row r="3690" spans="1:10" x14ac:dyDescent="0.2">
      <c r="A3690" s="1">
        <v>8</v>
      </c>
      <c r="B3690">
        <v>3.0710068645427451</v>
      </c>
      <c r="C3690">
        <v>3.4691864786606041</v>
      </c>
      <c r="D3690">
        <f t="shared" si="289"/>
        <v>6.5401933432033488</v>
      </c>
      <c r="E3690">
        <v>4.5</v>
      </c>
      <c r="F3690">
        <v>2</v>
      </c>
      <c r="G3690">
        <f t="shared" si="285"/>
        <v>6.5</v>
      </c>
      <c r="H3690">
        <f t="shared" si="286"/>
        <v>1</v>
      </c>
      <c r="I3690">
        <f t="shared" si="287"/>
        <v>1</v>
      </c>
      <c r="J3690">
        <f t="shared" si="288"/>
        <v>1</v>
      </c>
    </row>
    <row r="3691" spans="1:10" x14ac:dyDescent="0.2">
      <c r="A3691" s="1">
        <v>9</v>
      </c>
      <c r="B3691">
        <v>6.6706811111093138</v>
      </c>
      <c r="C3691">
        <v>4.5987058665453358</v>
      </c>
      <c r="D3691">
        <f t="shared" si="289"/>
        <v>11.26938697765465</v>
      </c>
      <c r="E3691">
        <v>7</v>
      </c>
      <c r="F3691">
        <v>6</v>
      </c>
      <c r="G3691">
        <f t="shared" si="285"/>
        <v>13</v>
      </c>
      <c r="H3691">
        <f t="shared" si="286"/>
        <v>1</v>
      </c>
      <c r="I3691">
        <f t="shared" si="287"/>
        <v>1</v>
      </c>
      <c r="J3691">
        <f t="shared" si="288"/>
        <v>0</v>
      </c>
    </row>
    <row r="3692" spans="1:10" x14ac:dyDescent="0.2">
      <c r="A3692" s="1">
        <v>0</v>
      </c>
      <c r="B3692">
        <v>5.1666777154000769</v>
      </c>
      <c r="C3692">
        <v>3.708361212686496</v>
      </c>
      <c r="D3692">
        <f t="shared" si="289"/>
        <v>8.8750389280865729</v>
      </c>
      <c r="E3692">
        <v>4.5</v>
      </c>
      <c r="F3692">
        <v>5</v>
      </c>
      <c r="G3692">
        <f t="shared" si="285"/>
        <v>9.5</v>
      </c>
      <c r="H3692">
        <f t="shared" si="286"/>
        <v>1</v>
      </c>
      <c r="I3692">
        <f t="shared" si="287"/>
        <v>0</v>
      </c>
      <c r="J3692">
        <f t="shared" si="288"/>
        <v>0</v>
      </c>
    </row>
    <row r="3693" spans="1:10" x14ac:dyDescent="0.2">
      <c r="A3693" s="1">
        <v>1</v>
      </c>
      <c r="B3693">
        <v>8.7078199352480627</v>
      </c>
      <c r="C3693">
        <v>6.4398662704952772</v>
      </c>
      <c r="D3693">
        <f t="shared" si="289"/>
        <v>15.147686205743341</v>
      </c>
      <c r="E3693">
        <v>9</v>
      </c>
      <c r="F3693">
        <v>8</v>
      </c>
      <c r="G3693">
        <f t="shared" si="285"/>
        <v>17</v>
      </c>
      <c r="H3693">
        <f t="shared" si="286"/>
        <v>1</v>
      </c>
      <c r="I3693">
        <f t="shared" si="287"/>
        <v>1</v>
      </c>
      <c r="J3693">
        <f t="shared" si="288"/>
        <v>1</v>
      </c>
    </row>
    <row r="3694" spans="1:10" x14ac:dyDescent="0.2">
      <c r="A3694" s="1">
        <v>2</v>
      </c>
      <c r="B3694">
        <v>7.5527211066680806</v>
      </c>
      <c r="C3694">
        <v>4.4544208775920797</v>
      </c>
      <c r="D3694">
        <f t="shared" si="289"/>
        <v>12.00714198426016</v>
      </c>
      <c r="E3694">
        <v>7</v>
      </c>
      <c r="F3694">
        <v>7.5</v>
      </c>
      <c r="G3694">
        <f t="shared" si="285"/>
        <v>14.5</v>
      </c>
      <c r="H3694">
        <f t="shared" si="286"/>
        <v>1</v>
      </c>
      <c r="I3694">
        <f t="shared" si="287"/>
        <v>1</v>
      </c>
      <c r="J3694">
        <f t="shared" si="288"/>
        <v>0</v>
      </c>
    </row>
    <row r="3695" spans="1:10" x14ac:dyDescent="0.2">
      <c r="A3695" s="1">
        <v>3</v>
      </c>
      <c r="B3695">
        <v>5.5969868418343509</v>
      </c>
      <c r="C3695">
        <v>3.9583402617930692</v>
      </c>
      <c r="D3695">
        <f t="shared" si="289"/>
        <v>9.5553271036274197</v>
      </c>
      <c r="E3695">
        <v>9</v>
      </c>
      <c r="F3695">
        <v>8</v>
      </c>
      <c r="G3695">
        <f t="shared" si="285"/>
        <v>17</v>
      </c>
      <c r="H3695">
        <f t="shared" si="286"/>
        <v>0</v>
      </c>
      <c r="I3695">
        <f t="shared" si="287"/>
        <v>1</v>
      </c>
      <c r="J3695">
        <f t="shared" si="288"/>
        <v>0</v>
      </c>
    </row>
    <row r="3696" spans="1:10" x14ac:dyDescent="0.2">
      <c r="A3696" s="1">
        <v>4</v>
      </c>
      <c r="B3696">
        <v>3.7662808648894708</v>
      </c>
      <c r="C3696">
        <v>3.942969287611461</v>
      </c>
      <c r="D3696">
        <f t="shared" si="289"/>
        <v>7.7092501525009318</v>
      </c>
      <c r="E3696">
        <v>4</v>
      </c>
      <c r="F3696">
        <v>1</v>
      </c>
      <c r="G3696">
        <f t="shared" si="285"/>
        <v>5</v>
      </c>
      <c r="H3696">
        <f t="shared" si="286"/>
        <v>1</v>
      </c>
      <c r="I3696">
        <f t="shared" si="287"/>
        <v>1</v>
      </c>
      <c r="J3696">
        <f t="shared" si="288"/>
        <v>1</v>
      </c>
    </row>
    <row r="3697" spans="1:10" x14ac:dyDescent="0.2">
      <c r="A3697" s="1">
        <v>5</v>
      </c>
      <c r="B3697">
        <v>4.2340186302506169</v>
      </c>
      <c r="C3697">
        <v>3.704807298726787</v>
      </c>
      <c r="D3697">
        <f t="shared" si="289"/>
        <v>7.9388259289774039</v>
      </c>
      <c r="E3697">
        <v>3.5</v>
      </c>
      <c r="F3697">
        <v>5</v>
      </c>
      <c r="G3697">
        <f t="shared" si="285"/>
        <v>8.5</v>
      </c>
      <c r="H3697">
        <f t="shared" si="286"/>
        <v>1</v>
      </c>
      <c r="I3697">
        <f t="shared" si="287"/>
        <v>1</v>
      </c>
      <c r="J3697">
        <f t="shared" si="288"/>
        <v>0</v>
      </c>
    </row>
    <row r="3698" spans="1:10" x14ac:dyDescent="0.2">
      <c r="A3698" s="1">
        <v>6</v>
      </c>
      <c r="B3698">
        <v>5.6538463667658396</v>
      </c>
      <c r="C3698">
        <v>5.8893473391070348</v>
      </c>
      <c r="D3698">
        <f t="shared" si="289"/>
        <v>11.543193705872874</v>
      </c>
      <c r="E3698">
        <v>4</v>
      </c>
      <c r="F3698">
        <v>7</v>
      </c>
      <c r="G3698">
        <f t="shared" si="285"/>
        <v>11</v>
      </c>
      <c r="H3698">
        <f t="shared" si="286"/>
        <v>1</v>
      </c>
      <c r="I3698">
        <f t="shared" si="287"/>
        <v>0</v>
      </c>
      <c r="J3698">
        <f t="shared" si="288"/>
        <v>1</v>
      </c>
    </row>
    <row r="3699" spans="1:10" x14ac:dyDescent="0.2">
      <c r="A3699" s="1">
        <v>7</v>
      </c>
      <c r="B3699">
        <v>5.6538463667658396</v>
      </c>
      <c r="C3699">
        <v>6.1085499682409274</v>
      </c>
      <c r="D3699">
        <f t="shared" si="289"/>
        <v>11.762396335006766</v>
      </c>
      <c r="E3699">
        <v>6.5</v>
      </c>
      <c r="F3699">
        <v>5.5</v>
      </c>
      <c r="G3699">
        <f t="shared" si="285"/>
        <v>12</v>
      </c>
      <c r="H3699">
        <f t="shared" si="286"/>
        <v>1</v>
      </c>
      <c r="I3699">
        <f t="shared" si="287"/>
        <v>1</v>
      </c>
      <c r="J3699">
        <f t="shared" si="288"/>
        <v>1</v>
      </c>
    </row>
    <row r="3700" spans="1:10" x14ac:dyDescent="0.2">
      <c r="A3700" s="1">
        <v>8</v>
      </c>
      <c r="B3700">
        <v>5.6538463667658396</v>
      </c>
      <c r="C3700">
        <v>2.3223831654176101</v>
      </c>
      <c r="D3700">
        <f t="shared" si="289"/>
        <v>7.9762295321834493</v>
      </c>
      <c r="E3700">
        <v>0</v>
      </c>
      <c r="F3700">
        <v>0</v>
      </c>
      <c r="G3700">
        <f t="shared" si="285"/>
        <v>0</v>
      </c>
      <c r="H3700">
        <f t="shared" si="286"/>
        <v>1</v>
      </c>
      <c r="I3700">
        <f t="shared" si="287"/>
        <v>0</v>
      </c>
      <c r="J3700">
        <f t="shared" si="288"/>
        <v>1</v>
      </c>
    </row>
    <row r="3701" spans="1:10" x14ac:dyDescent="0.2">
      <c r="A3701" s="1">
        <v>9</v>
      </c>
      <c r="B3701">
        <v>5.6538463667658396</v>
      </c>
      <c r="C3701">
        <v>2.5920482818660431</v>
      </c>
      <c r="D3701">
        <f t="shared" si="289"/>
        <v>8.2458946486318823</v>
      </c>
      <c r="E3701">
        <v>0</v>
      </c>
      <c r="F3701">
        <v>0</v>
      </c>
      <c r="G3701">
        <f t="shared" si="285"/>
        <v>0</v>
      </c>
      <c r="H3701">
        <f t="shared" si="286"/>
        <v>1</v>
      </c>
      <c r="I3701">
        <f t="shared" si="287"/>
        <v>0</v>
      </c>
      <c r="J3701">
        <f t="shared" si="288"/>
        <v>1</v>
      </c>
    </row>
    <row r="3702" spans="1:10" x14ac:dyDescent="0.2">
      <c r="A3702" s="1">
        <v>0</v>
      </c>
      <c r="B3702">
        <v>5.3402764626659707</v>
      </c>
      <c r="C3702">
        <v>6.091732350335656</v>
      </c>
      <c r="D3702">
        <f t="shared" si="289"/>
        <v>11.432008813001627</v>
      </c>
      <c r="E3702">
        <v>8.5</v>
      </c>
      <c r="F3702">
        <v>5.5</v>
      </c>
      <c r="G3702">
        <f t="shared" si="285"/>
        <v>14</v>
      </c>
      <c r="H3702">
        <f t="shared" si="286"/>
        <v>1</v>
      </c>
      <c r="I3702">
        <f t="shared" si="287"/>
        <v>1</v>
      </c>
      <c r="J3702">
        <f t="shared" si="288"/>
        <v>1</v>
      </c>
    </row>
    <row r="3703" spans="1:10" x14ac:dyDescent="0.2">
      <c r="A3703" s="1">
        <v>1</v>
      </c>
      <c r="B3703">
        <v>5.6125180539755863</v>
      </c>
      <c r="C3703">
        <v>5.1379036503713023</v>
      </c>
      <c r="D3703">
        <f t="shared" si="289"/>
        <v>10.750421704346888</v>
      </c>
      <c r="E3703">
        <v>5</v>
      </c>
      <c r="F3703">
        <v>1.5</v>
      </c>
      <c r="G3703">
        <f t="shared" si="285"/>
        <v>6.5</v>
      </c>
      <c r="H3703">
        <f t="shared" si="286"/>
        <v>0</v>
      </c>
      <c r="I3703">
        <f t="shared" si="287"/>
        <v>0</v>
      </c>
      <c r="J3703">
        <f t="shared" si="288"/>
        <v>0</v>
      </c>
    </row>
    <row r="3704" spans="1:10" x14ac:dyDescent="0.2">
      <c r="A3704" s="1">
        <v>2</v>
      </c>
      <c r="B3704">
        <v>4.1190123164247714</v>
      </c>
      <c r="C3704">
        <v>7.0786282917049874</v>
      </c>
      <c r="D3704">
        <f t="shared" si="289"/>
        <v>11.19764060812976</v>
      </c>
      <c r="E3704">
        <v>3</v>
      </c>
      <c r="F3704">
        <v>5</v>
      </c>
      <c r="G3704">
        <f t="shared" si="285"/>
        <v>8</v>
      </c>
      <c r="H3704">
        <f t="shared" si="286"/>
        <v>0</v>
      </c>
      <c r="I3704">
        <f t="shared" si="287"/>
        <v>1</v>
      </c>
      <c r="J3704">
        <f t="shared" si="288"/>
        <v>0</v>
      </c>
    </row>
    <row r="3705" spans="1:10" x14ac:dyDescent="0.2">
      <c r="A3705" s="1">
        <v>3</v>
      </c>
      <c r="B3705">
        <v>3.5646056684055711</v>
      </c>
      <c r="C3705">
        <v>9.499915773802087</v>
      </c>
      <c r="D3705">
        <f t="shared" si="289"/>
        <v>13.064521442207658</v>
      </c>
      <c r="E3705">
        <v>0</v>
      </c>
      <c r="F3705">
        <v>0</v>
      </c>
      <c r="G3705">
        <f t="shared" si="285"/>
        <v>0</v>
      </c>
      <c r="H3705">
        <f t="shared" si="286"/>
        <v>0</v>
      </c>
      <c r="I3705">
        <f t="shared" si="287"/>
        <v>1</v>
      </c>
      <c r="J3705">
        <f t="shared" si="288"/>
        <v>0</v>
      </c>
    </row>
    <row r="3706" spans="1:10" x14ac:dyDescent="0.2">
      <c r="A3706" s="1">
        <v>4</v>
      </c>
      <c r="B3706">
        <v>5.4089290060227047</v>
      </c>
      <c r="C3706">
        <v>4.4089100670904093</v>
      </c>
      <c r="D3706">
        <f t="shared" si="289"/>
        <v>9.8178390731131131</v>
      </c>
      <c r="E3706">
        <v>5</v>
      </c>
      <c r="F3706">
        <v>3.5</v>
      </c>
      <c r="G3706">
        <f t="shared" si="285"/>
        <v>8.5</v>
      </c>
      <c r="H3706">
        <f t="shared" si="286"/>
        <v>1</v>
      </c>
      <c r="I3706">
        <f t="shared" si="287"/>
        <v>0</v>
      </c>
      <c r="J3706">
        <f t="shared" si="288"/>
        <v>1</v>
      </c>
    </row>
    <row r="3707" spans="1:10" x14ac:dyDescent="0.2">
      <c r="A3707" s="1">
        <v>5</v>
      </c>
      <c r="B3707">
        <v>3.7670593710142271</v>
      </c>
      <c r="C3707">
        <v>7.0515288217166434</v>
      </c>
      <c r="D3707">
        <f t="shared" si="289"/>
        <v>10.818588192730871</v>
      </c>
      <c r="E3707">
        <v>8.5</v>
      </c>
      <c r="F3707">
        <v>9.5</v>
      </c>
      <c r="G3707">
        <f t="shared" si="285"/>
        <v>18</v>
      </c>
      <c r="H3707">
        <f t="shared" si="286"/>
        <v>1</v>
      </c>
      <c r="I3707">
        <f t="shared" si="287"/>
        <v>0</v>
      </c>
      <c r="J3707">
        <f t="shared" si="288"/>
        <v>1</v>
      </c>
    </row>
    <row r="3708" spans="1:10" x14ac:dyDescent="0.2">
      <c r="A3708" s="1">
        <v>6</v>
      </c>
      <c r="B3708">
        <v>8.4155120887379713</v>
      </c>
      <c r="C3708">
        <v>9.0000949699458914</v>
      </c>
      <c r="D3708">
        <f t="shared" si="289"/>
        <v>17.415607058683861</v>
      </c>
      <c r="E3708">
        <v>4.5</v>
      </c>
      <c r="F3708">
        <v>6</v>
      </c>
      <c r="G3708">
        <f t="shared" si="285"/>
        <v>10.5</v>
      </c>
      <c r="H3708">
        <f t="shared" si="286"/>
        <v>1</v>
      </c>
      <c r="I3708">
        <f t="shared" si="287"/>
        <v>0</v>
      </c>
      <c r="J3708">
        <f t="shared" si="288"/>
        <v>1</v>
      </c>
    </row>
    <row r="3709" spans="1:10" x14ac:dyDescent="0.2">
      <c r="A3709" s="1">
        <v>7</v>
      </c>
      <c r="B3709">
        <v>4.6790304118746642</v>
      </c>
      <c r="C3709">
        <v>4.4089100670904093</v>
      </c>
      <c r="D3709">
        <f t="shared" si="289"/>
        <v>9.0879404789650735</v>
      </c>
      <c r="E3709">
        <v>6</v>
      </c>
      <c r="F3709">
        <v>3.5</v>
      </c>
      <c r="G3709">
        <f t="shared" si="285"/>
        <v>9.5</v>
      </c>
      <c r="H3709">
        <f t="shared" si="286"/>
        <v>1</v>
      </c>
      <c r="I3709">
        <f t="shared" si="287"/>
        <v>0</v>
      </c>
      <c r="J3709">
        <f t="shared" si="288"/>
        <v>1</v>
      </c>
    </row>
    <row r="3710" spans="1:10" x14ac:dyDescent="0.2">
      <c r="A3710" s="1">
        <v>8</v>
      </c>
      <c r="B3710">
        <v>4.9666666780970843</v>
      </c>
      <c r="C3710">
        <v>6.0236593196125421</v>
      </c>
      <c r="D3710">
        <f t="shared" si="289"/>
        <v>10.990325997709625</v>
      </c>
      <c r="E3710">
        <v>3.5</v>
      </c>
      <c r="F3710">
        <v>4.5</v>
      </c>
      <c r="G3710">
        <f t="shared" si="285"/>
        <v>8</v>
      </c>
      <c r="H3710">
        <f t="shared" si="286"/>
        <v>0</v>
      </c>
      <c r="I3710">
        <f t="shared" si="287"/>
        <v>1</v>
      </c>
      <c r="J3710">
        <f t="shared" si="288"/>
        <v>0</v>
      </c>
    </row>
    <row r="3711" spans="1:10" x14ac:dyDescent="0.2">
      <c r="A3711" s="1">
        <v>9</v>
      </c>
      <c r="B3711">
        <v>4.9666666780970843</v>
      </c>
      <c r="C3711">
        <v>2.933676940197925</v>
      </c>
      <c r="D3711">
        <f t="shared" si="289"/>
        <v>7.9003436182950093</v>
      </c>
      <c r="E3711">
        <v>6</v>
      </c>
      <c r="F3711">
        <v>2.5</v>
      </c>
      <c r="G3711">
        <f t="shared" si="285"/>
        <v>8.5</v>
      </c>
      <c r="H3711">
        <f t="shared" si="286"/>
        <v>1</v>
      </c>
      <c r="I3711">
        <f t="shared" si="287"/>
        <v>0</v>
      </c>
      <c r="J3711">
        <f t="shared" si="288"/>
        <v>1</v>
      </c>
    </row>
    <row r="3712" spans="1:10" x14ac:dyDescent="0.2">
      <c r="A3712" s="1">
        <v>0</v>
      </c>
      <c r="B3712">
        <v>5.0131784755293376</v>
      </c>
      <c r="C3712">
        <v>-0.59834323795789846</v>
      </c>
      <c r="D3712">
        <f t="shared" si="289"/>
        <v>4.414835237571439</v>
      </c>
      <c r="E3712">
        <v>2.5</v>
      </c>
      <c r="F3712">
        <v>3</v>
      </c>
      <c r="G3712">
        <f t="shared" si="285"/>
        <v>5.5</v>
      </c>
      <c r="H3712">
        <f t="shared" si="286"/>
        <v>1</v>
      </c>
      <c r="I3712">
        <f t="shared" si="287"/>
        <v>0</v>
      </c>
      <c r="J3712">
        <f t="shared" si="288"/>
        <v>1</v>
      </c>
    </row>
    <row r="3713" spans="1:10" x14ac:dyDescent="0.2">
      <c r="A3713" s="1">
        <v>1</v>
      </c>
      <c r="B3713">
        <v>1.725902131394176</v>
      </c>
      <c r="C3713">
        <v>5.8759103082460431</v>
      </c>
      <c r="D3713">
        <f t="shared" si="289"/>
        <v>7.6018124396402191</v>
      </c>
      <c r="E3713">
        <v>0</v>
      </c>
      <c r="F3713">
        <v>0</v>
      </c>
      <c r="G3713">
        <f t="shared" si="285"/>
        <v>0</v>
      </c>
      <c r="H3713">
        <f t="shared" si="286"/>
        <v>1</v>
      </c>
      <c r="I3713">
        <f t="shared" si="287"/>
        <v>1</v>
      </c>
      <c r="J3713">
        <f t="shared" si="288"/>
        <v>0</v>
      </c>
    </row>
    <row r="3714" spans="1:10" x14ac:dyDescent="0.2">
      <c r="A3714" s="1">
        <v>2</v>
      </c>
      <c r="B3714">
        <v>4.2820017648365134</v>
      </c>
      <c r="C3714">
        <v>2.990723462557952</v>
      </c>
      <c r="D3714">
        <f t="shared" si="289"/>
        <v>7.2727252273944654</v>
      </c>
      <c r="E3714">
        <v>0</v>
      </c>
      <c r="F3714">
        <v>0</v>
      </c>
      <c r="G3714">
        <f t="shared" ref="G3714:G3777" si="290">E3714+F3714</f>
        <v>0</v>
      </c>
      <c r="H3714">
        <f t="shared" ref="H3714:H3777" si="291">IF(OR(AND(G3714&gt;10,D3714&gt;10),AND(G3714&lt;10,D3714&lt;10)),1,0)</f>
        <v>1</v>
      </c>
      <c r="I3714">
        <f t="shared" ref="I3714:I3777" si="292">IF(OR(AND(B3714&gt;5,E3714&gt;5),AND(B3714&lt;5,E3714&lt;5)),1,0)</f>
        <v>1</v>
      </c>
      <c r="J3714">
        <f t="shared" ref="J3714:J3777" si="293">IF(OR(AND(C3714&gt;5,F3714&gt;5),AND(C3714&lt;5,F3714&lt;5)),1,0)</f>
        <v>1</v>
      </c>
    </row>
    <row r="3715" spans="1:10" x14ac:dyDescent="0.2">
      <c r="A3715" s="1">
        <v>3</v>
      </c>
      <c r="B3715">
        <v>7.9978190233814352</v>
      </c>
      <c r="C3715">
        <v>2.39577870659752</v>
      </c>
      <c r="D3715">
        <f t="shared" ref="D3715:D3778" si="294">C3715+B3715</f>
        <v>10.393597729978955</v>
      </c>
      <c r="E3715">
        <v>7</v>
      </c>
      <c r="F3715">
        <v>9</v>
      </c>
      <c r="G3715">
        <f t="shared" si="290"/>
        <v>16</v>
      </c>
      <c r="H3715">
        <f t="shared" si="291"/>
        <v>1</v>
      </c>
      <c r="I3715">
        <f t="shared" si="292"/>
        <v>1</v>
      </c>
      <c r="J3715">
        <f t="shared" si="293"/>
        <v>0</v>
      </c>
    </row>
    <row r="3716" spans="1:10" x14ac:dyDescent="0.2">
      <c r="A3716" s="1">
        <v>4</v>
      </c>
      <c r="B3716">
        <v>8.3847624663455829</v>
      </c>
      <c r="C3716">
        <v>6.8490037067146572</v>
      </c>
      <c r="D3716">
        <f t="shared" si="294"/>
        <v>15.233766173060239</v>
      </c>
      <c r="E3716">
        <v>5</v>
      </c>
      <c r="F3716">
        <v>8</v>
      </c>
      <c r="G3716">
        <f t="shared" si="290"/>
        <v>13</v>
      </c>
      <c r="H3716">
        <f t="shared" si="291"/>
        <v>1</v>
      </c>
      <c r="I3716">
        <f t="shared" si="292"/>
        <v>0</v>
      </c>
      <c r="J3716">
        <f t="shared" si="293"/>
        <v>1</v>
      </c>
    </row>
    <row r="3717" spans="1:10" x14ac:dyDescent="0.2">
      <c r="A3717" s="1">
        <v>5</v>
      </c>
      <c r="B3717">
        <v>3.8728811953846671</v>
      </c>
      <c r="C3717">
        <v>6.6540293952489904</v>
      </c>
      <c r="D3717">
        <f t="shared" si="294"/>
        <v>10.526910590633658</v>
      </c>
      <c r="E3717">
        <v>8.5</v>
      </c>
      <c r="F3717">
        <v>9.5</v>
      </c>
      <c r="G3717">
        <f t="shared" si="290"/>
        <v>18</v>
      </c>
      <c r="H3717">
        <f t="shared" si="291"/>
        <v>1</v>
      </c>
      <c r="I3717">
        <f t="shared" si="292"/>
        <v>0</v>
      </c>
      <c r="J3717">
        <f t="shared" si="293"/>
        <v>1</v>
      </c>
    </row>
    <row r="3718" spans="1:10" x14ac:dyDescent="0.2">
      <c r="A3718" s="1">
        <v>6</v>
      </c>
      <c r="B3718">
        <v>6.5062872402456566</v>
      </c>
      <c r="C3718">
        <v>8.9998988690679376</v>
      </c>
      <c r="D3718">
        <f t="shared" si="294"/>
        <v>15.506186109313594</v>
      </c>
      <c r="E3718">
        <v>4.5</v>
      </c>
      <c r="F3718">
        <v>6</v>
      </c>
      <c r="G3718">
        <f t="shared" si="290"/>
        <v>10.5</v>
      </c>
      <c r="H3718">
        <f t="shared" si="291"/>
        <v>1</v>
      </c>
      <c r="I3718">
        <f t="shared" si="292"/>
        <v>0</v>
      </c>
      <c r="J3718">
        <f t="shared" si="293"/>
        <v>1</v>
      </c>
    </row>
    <row r="3719" spans="1:10" x14ac:dyDescent="0.2">
      <c r="A3719" s="1">
        <v>7</v>
      </c>
      <c r="B3719">
        <v>4.6428575978668301</v>
      </c>
      <c r="C3719">
        <v>4.9515550620780866</v>
      </c>
      <c r="D3719">
        <f t="shared" si="294"/>
        <v>9.5944126599449167</v>
      </c>
      <c r="E3719">
        <v>6</v>
      </c>
      <c r="F3719">
        <v>4</v>
      </c>
      <c r="G3719">
        <f t="shared" si="290"/>
        <v>10</v>
      </c>
      <c r="H3719">
        <f t="shared" si="291"/>
        <v>0</v>
      </c>
      <c r="I3719">
        <f t="shared" si="292"/>
        <v>0</v>
      </c>
      <c r="J3719">
        <f t="shared" si="293"/>
        <v>1</v>
      </c>
    </row>
    <row r="3720" spans="1:10" x14ac:dyDescent="0.2">
      <c r="A3720" s="1">
        <v>8</v>
      </c>
      <c r="B3720">
        <v>4.6428575978668301</v>
      </c>
      <c r="C3720">
        <v>2.990723462557952</v>
      </c>
      <c r="D3720">
        <f t="shared" si="294"/>
        <v>7.633581060424782</v>
      </c>
      <c r="E3720">
        <v>9.5</v>
      </c>
      <c r="F3720">
        <v>8</v>
      </c>
      <c r="G3720">
        <f t="shared" si="290"/>
        <v>17.5</v>
      </c>
      <c r="H3720">
        <f t="shared" si="291"/>
        <v>0</v>
      </c>
      <c r="I3720">
        <f t="shared" si="292"/>
        <v>0</v>
      </c>
      <c r="J3720">
        <f t="shared" si="293"/>
        <v>0</v>
      </c>
    </row>
    <row r="3721" spans="1:10" x14ac:dyDescent="0.2">
      <c r="A3721" s="1">
        <v>9</v>
      </c>
      <c r="B3721">
        <v>4.6428575978668301</v>
      </c>
      <c r="C3721">
        <v>6.4385005049523114</v>
      </c>
      <c r="D3721">
        <f t="shared" si="294"/>
        <v>11.081358102819141</v>
      </c>
      <c r="E3721">
        <v>3.5</v>
      </c>
      <c r="F3721">
        <v>4.5</v>
      </c>
      <c r="G3721">
        <f t="shared" si="290"/>
        <v>8</v>
      </c>
      <c r="H3721">
        <f t="shared" si="291"/>
        <v>0</v>
      </c>
      <c r="I3721">
        <f t="shared" si="292"/>
        <v>1</v>
      </c>
      <c r="J3721">
        <f t="shared" si="293"/>
        <v>0</v>
      </c>
    </row>
    <row r="3722" spans="1:10" x14ac:dyDescent="0.2">
      <c r="A3722" s="1">
        <v>0</v>
      </c>
      <c r="B3722">
        <v>1.8518907892313909</v>
      </c>
      <c r="C3722">
        <v>9.0697837022353411</v>
      </c>
      <c r="D3722">
        <f t="shared" si="294"/>
        <v>10.921674491466732</v>
      </c>
      <c r="E3722">
        <v>3</v>
      </c>
      <c r="F3722">
        <v>6.5</v>
      </c>
      <c r="G3722">
        <f t="shared" si="290"/>
        <v>9.5</v>
      </c>
      <c r="H3722">
        <f t="shared" si="291"/>
        <v>0</v>
      </c>
      <c r="I3722">
        <f t="shared" si="292"/>
        <v>1</v>
      </c>
      <c r="J3722">
        <f t="shared" si="293"/>
        <v>1</v>
      </c>
    </row>
    <row r="3723" spans="1:10" x14ac:dyDescent="0.2">
      <c r="A3723" s="1">
        <v>1</v>
      </c>
      <c r="B3723">
        <v>6.1186919331952376</v>
      </c>
      <c r="C3723">
        <v>3.1968392408552848</v>
      </c>
      <c r="D3723">
        <f t="shared" si="294"/>
        <v>9.3155311740505233</v>
      </c>
      <c r="E3723">
        <v>7</v>
      </c>
      <c r="F3723">
        <v>8</v>
      </c>
      <c r="G3723">
        <f t="shared" si="290"/>
        <v>15</v>
      </c>
      <c r="H3723">
        <f t="shared" si="291"/>
        <v>0</v>
      </c>
      <c r="I3723">
        <f t="shared" si="292"/>
        <v>1</v>
      </c>
      <c r="J3723">
        <f t="shared" si="293"/>
        <v>0</v>
      </c>
    </row>
    <row r="3724" spans="1:10" x14ac:dyDescent="0.2">
      <c r="A3724" s="1">
        <v>2</v>
      </c>
      <c r="B3724">
        <v>6.9125474553808806</v>
      </c>
      <c r="C3724">
        <v>4.9790251980993752</v>
      </c>
      <c r="D3724">
        <f t="shared" si="294"/>
        <v>11.891572653480257</v>
      </c>
      <c r="E3724">
        <v>3.5</v>
      </c>
      <c r="F3724">
        <v>7.5</v>
      </c>
      <c r="G3724">
        <f t="shared" si="290"/>
        <v>11</v>
      </c>
      <c r="H3724">
        <f t="shared" si="291"/>
        <v>1</v>
      </c>
      <c r="I3724">
        <f t="shared" si="292"/>
        <v>0</v>
      </c>
      <c r="J3724">
        <f t="shared" si="293"/>
        <v>0</v>
      </c>
    </row>
    <row r="3725" spans="1:10" x14ac:dyDescent="0.2">
      <c r="A3725" s="1">
        <v>3</v>
      </c>
      <c r="B3725">
        <v>3.5911900605381608</v>
      </c>
      <c r="C3725">
        <v>6.0209908397255454</v>
      </c>
      <c r="D3725">
        <f t="shared" si="294"/>
        <v>9.6121809002637058</v>
      </c>
      <c r="E3725">
        <v>3</v>
      </c>
      <c r="F3725">
        <v>3</v>
      </c>
      <c r="G3725">
        <f t="shared" si="290"/>
        <v>6</v>
      </c>
      <c r="H3725">
        <f t="shared" si="291"/>
        <v>1</v>
      </c>
      <c r="I3725">
        <f t="shared" si="292"/>
        <v>1</v>
      </c>
      <c r="J3725">
        <f t="shared" si="293"/>
        <v>0</v>
      </c>
    </row>
    <row r="3726" spans="1:10" x14ac:dyDescent="0.2">
      <c r="A3726" s="1">
        <v>4</v>
      </c>
      <c r="B3726">
        <v>9.0442085490588302E-7</v>
      </c>
      <c r="C3726">
        <v>4.727065557432196</v>
      </c>
      <c r="D3726">
        <f t="shared" si="294"/>
        <v>4.7270664618530507</v>
      </c>
      <c r="E3726">
        <v>0</v>
      </c>
      <c r="F3726">
        <v>0</v>
      </c>
      <c r="G3726">
        <f t="shared" si="290"/>
        <v>0</v>
      </c>
      <c r="H3726">
        <f t="shared" si="291"/>
        <v>1</v>
      </c>
      <c r="I3726">
        <f t="shared" si="292"/>
        <v>1</v>
      </c>
      <c r="J3726">
        <f t="shared" si="293"/>
        <v>1</v>
      </c>
    </row>
    <row r="3727" spans="1:10" x14ac:dyDescent="0.2">
      <c r="A3727" s="1">
        <v>5</v>
      </c>
      <c r="B3727">
        <v>4.4336220963450073</v>
      </c>
      <c r="C3727">
        <v>8.3640436355804031</v>
      </c>
      <c r="D3727">
        <f t="shared" si="294"/>
        <v>12.797665731925409</v>
      </c>
      <c r="E3727">
        <v>8</v>
      </c>
      <c r="F3727">
        <v>8</v>
      </c>
      <c r="G3727">
        <f t="shared" si="290"/>
        <v>16</v>
      </c>
      <c r="H3727">
        <f t="shared" si="291"/>
        <v>1</v>
      </c>
      <c r="I3727">
        <f t="shared" si="292"/>
        <v>0</v>
      </c>
      <c r="J3727">
        <f t="shared" si="293"/>
        <v>1</v>
      </c>
    </row>
    <row r="3728" spans="1:10" x14ac:dyDescent="0.2">
      <c r="A3728" s="1">
        <v>6</v>
      </c>
      <c r="B3728">
        <v>-0.42818760548296148</v>
      </c>
      <c r="C3728">
        <v>4.8242379081857694</v>
      </c>
      <c r="D3728">
        <f t="shared" si="294"/>
        <v>4.3960503027028075</v>
      </c>
      <c r="E3728">
        <v>8.5</v>
      </c>
      <c r="F3728">
        <v>8.5</v>
      </c>
      <c r="G3728">
        <f t="shared" si="290"/>
        <v>17</v>
      </c>
      <c r="H3728">
        <f t="shared" si="291"/>
        <v>0</v>
      </c>
      <c r="I3728">
        <f t="shared" si="292"/>
        <v>0</v>
      </c>
      <c r="J3728">
        <f t="shared" si="293"/>
        <v>0</v>
      </c>
    </row>
    <row r="3729" spans="1:10" x14ac:dyDescent="0.2">
      <c r="A3729" s="1">
        <v>7</v>
      </c>
      <c r="B3729">
        <v>3.8549487720371181</v>
      </c>
      <c r="C3729">
        <v>4.727065557432196</v>
      </c>
      <c r="D3729">
        <f t="shared" si="294"/>
        <v>8.5820143294693132</v>
      </c>
      <c r="E3729">
        <v>6</v>
      </c>
      <c r="F3729">
        <v>3.5</v>
      </c>
      <c r="G3729">
        <f t="shared" si="290"/>
        <v>9.5</v>
      </c>
      <c r="H3729">
        <f t="shared" si="291"/>
        <v>1</v>
      </c>
      <c r="I3729">
        <f t="shared" si="292"/>
        <v>0</v>
      </c>
      <c r="J3729">
        <f t="shared" si="293"/>
        <v>1</v>
      </c>
    </row>
    <row r="3730" spans="1:10" x14ac:dyDescent="0.2">
      <c r="A3730" s="1">
        <v>8</v>
      </c>
      <c r="B3730">
        <v>5.3333332373565083</v>
      </c>
      <c r="C3730">
        <v>8.7176899344474972</v>
      </c>
      <c r="D3730">
        <f t="shared" si="294"/>
        <v>14.051023171804005</v>
      </c>
      <c r="E3730">
        <v>3.5</v>
      </c>
      <c r="F3730">
        <v>4.5</v>
      </c>
      <c r="G3730">
        <f t="shared" si="290"/>
        <v>8</v>
      </c>
      <c r="H3730">
        <f t="shared" si="291"/>
        <v>0</v>
      </c>
      <c r="I3730">
        <f t="shared" si="292"/>
        <v>0</v>
      </c>
      <c r="J3730">
        <f t="shared" si="293"/>
        <v>0</v>
      </c>
    </row>
    <row r="3731" spans="1:10" x14ac:dyDescent="0.2">
      <c r="A3731" s="1">
        <v>9</v>
      </c>
      <c r="B3731">
        <v>5.3333332373565083</v>
      </c>
      <c r="C3731">
        <v>4.5049351435022116</v>
      </c>
      <c r="D3731">
        <f t="shared" si="294"/>
        <v>9.8382683808587199</v>
      </c>
      <c r="E3731">
        <v>0.5</v>
      </c>
      <c r="F3731">
        <v>5</v>
      </c>
      <c r="G3731">
        <f t="shared" si="290"/>
        <v>5.5</v>
      </c>
      <c r="H3731">
        <f t="shared" si="291"/>
        <v>1</v>
      </c>
      <c r="I3731">
        <f t="shared" si="292"/>
        <v>0</v>
      </c>
      <c r="J3731">
        <f t="shared" si="293"/>
        <v>0</v>
      </c>
    </row>
    <row r="3732" spans="1:10" x14ac:dyDescent="0.2">
      <c r="A3732" s="1">
        <v>0</v>
      </c>
      <c r="B3732">
        <v>7.3076411690717364</v>
      </c>
      <c r="C3732">
        <v>5.183385612242513</v>
      </c>
      <c r="D3732">
        <f t="shared" si="294"/>
        <v>12.49102678131425</v>
      </c>
      <c r="E3732">
        <v>5</v>
      </c>
      <c r="F3732">
        <v>1.5</v>
      </c>
      <c r="G3732">
        <f t="shared" si="290"/>
        <v>6.5</v>
      </c>
      <c r="H3732">
        <f t="shared" si="291"/>
        <v>0</v>
      </c>
      <c r="I3732">
        <f t="shared" si="292"/>
        <v>0</v>
      </c>
      <c r="J3732">
        <f t="shared" si="293"/>
        <v>0</v>
      </c>
    </row>
    <row r="3733" spans="1:10" x14ac:dyDescent="0.2">
      <c r="A3733" s="1">
        <v>1</v>
      </c>
      <c r="B3733">
        <v>5.5443580891513244</v>
      </c>
      <c r="C3733">
        <v>6.1382545873175172</v>
      </c>
      <c r="D3733">
        <f t="shared" si="294"/>
        <v>11.682612676468842</v>
      </c>
      <c r="E3733">
        <v>2.5</v>
      </c>
      <c r="F3733">
        <v>5</v>
      </c>
      <c r="G3733">
        <f t="shared" si="290"/>
        <v>7.5</v>
      </c>
      <c r="H3733">
        <f t="shared" si="291"/>
        <v>0</v>
      </c>
      <c r="I3733">
        <f t="shared" si="292"/>
        <v>0</v>
      </c>
      <c r="J3733">
        <f t="shared" si="293"/>
        <v>0</v>
      </c>
    </row>
    <row r="3734" spans="1:10" x14ac:dyDescent="0.2">
      <c r="A3734" s="1">
        <v>2</v>
      </c>
      <c r="B3734">
        <v>6.913901025525675</v>
      </c>
      <c r="C3734">
        <v>5.3264493143589844</v>
      </c>
      <c r="D3734">
        <f t="shared" si="294"/>
        <v>12.24035033988466</v>
      </c>
      <c r="E3734">
        <v>2</v>
      </c>
      <c r="F3734">
        <v>6</v>
      </c>
      <c r="G3734">
        <f t="shared" si="290"/>
        <v>8</v>
      </c>
      <c r="H3734">
        <f t="shared" si="291"/>
        <v>0</v>
      </c>
      <c r="I3734">
        <f t="shared" si="292"/>
        <v>0</v>
      </c>
      <c r="J3734">
        <f t="shared" si="293"/>
        <v>1</v>
      </c>
    </row>
    <row r="3735" spans="1:10" x14ac:dyDescent="0.2">
      <c r="A3735" s="1">
        <v>3</v>
      </c>
      <c r="B3735">
        <v>2.3592689714064439E-6</v>
      </c>
      <c r="C3735">
        <v>4.6248256142111108</v>
      </c>
      <c r="D3735">
        <f t="shared" si="294"/>
        <v>4.6248279734800821</v>
      </c>
      <c r="E3735">
        <v>0</v>
      </c>
      <c r="F3735">
        <v>0</v>
      </c>
      <c r="G3735">
        <f t="shared" si="290"/>
        <v>0</v>
      </c>
      <c r="H3735">
        <f t="shared" si="291"/>
        <v>1</v>
      </c>
      <c r="I3735">
        <f t="shared" si="292"/>
        <v>1</v>
      </c>
      <c r="J3735">
        <f t="shared" si="293"/>
        <v>1</v>
      </c>
    </row>
    <row r="3736" spans="1:10" x14ac:dyDescent="0.2">
      <c r="A3736" s="1">
        <v>4</v>
      </c>
      <c r="B3736">
        <v>5.6543881617733964</v>
      </c>
      <c r="C3736">
        <v>5.604955290984508</v>
      </c>
      <c r="D3736">
        <f t="shared" si="294"/>
        <v>11.259343452757903</v>
      </c>
      <c r="E3736">
        <v>9</v>
      </c>
      <c r="F3736">
        <v>9</v>
      </c>
      <c r="G3736">
        <f t="shared" si="290"/>
        <v>18</v>
      </c>
      <c r="H3736">
        <f t="shared" si="291"/>
        <v>1</v>
      </c>
      <c r="I3736">
        <f t="shared" si="292"/>
        <v>1</v>
      </c>
      <c r="J3736">
        <f t="shared" si="293"/>
        <v>1</v>
      </c>
    </row>
    <row r="3737" spans="1:10" x14ac:dyDescent="0.2">
      <c r="A3737" s="1">
        <v>5</v>
      </c>
      <c r="B3737">
        <v>1.9650308201140689</v>
      </c>
      <c r="C3737">
        <v>6.4834322288126858</v>
      </c>
      <c r="D3737">
        <f t="shared" si="294"/>
        <v>8.4484630489267545</v>
      </c>
      <c r="E3737">
        <v>0</v>
      </c>
      <c r="F3737">
        <v>0</v>
      </c>
      <c r="G3737">
        <f t="shared" si="290"/>
        <v>0</v>
      </c>
      <c r="H3737">
        <f t="shared" si="291"/>
        <v>1</v>
      </c>
      <c r="I3737">
        <f t="shared" si="292"/>
        <v>1</v>
      </c>
      <c r="J3737">
        <f t="shared" si="293"/>
        <v>0</v>
      </c>
    </row>
    <row r="3738" spans="1:10" x14ac:dyDescent="0.2">
      <c r="A3738" s="1">
        <v>6</v>
      </c>
      <c r="B3738">
        <v>1.669009103103215</v>
      </c>
      <c r="C3738">
        <v>6.0004267126414117</v>
      </c>
      <c r="D3738">
        <f t="shared" si="294"/>
        <v>7.6694358157446265</v>
      </c>
      <c r="E3738">
        <v>8.5</v>
      </c>
      <c r="F3738">
        <v>9</v>
      </c>
      <c r="G3738">
        <f t="shared" si="290"/>
        <v>17.5</v>
      </c>
      <c r="H3738">
        <f t="shared" si="291"/>
        <v>0</v>
      </c>
      <c r="I3738">
        <f t="shared" si="292"/>
        <v>0</v>
      </c>
      <c r="J3738">
        <f t="shared" si="293"/>
        <v>1</v>
      </c>
    </row>
    <row r="3739" spans="1:10" x14ac:dyDescent="0.2">
      <c r="A3739" s="1">
        <v>7</v>
      </c>
      <c r="B3739">
        <v>6.0808704454575517</v>
      </c>
      <c r="C3739">
        <v>6.7241495509919051</v>
      </c>
      <c r="D3739">
        <f t="shared" si="294"/>
        <v>12.805019996449456</v>
      </c>
      <c r="E3739">
        <v>5.5</v>
      </c>
      <c r="F3739">
        <v>6</v>
      </c>
      <c r="G3739">
        <f t="shared" si="290"/>
        <v>11.5</v>
      </c>
      <c r="H3739">
        <f t="shared" si="291"/>
        <v>1</v>
      </c>
      <c r="I3739">
        <f t="shared" si="292"/>
        <v>1</v>
      </c>
      <c r="J3739">
        <f t="shared" si="293"/>
        <v>1</v>
      </c>
    </row>
    <row r="3740" spans="1:10" x14ac:dyDescent="0.2">
      <c r="A3740" s="1">
        <v>8</v>
      </c>
      <c r="B3740">
        <v>5.1666672657323378</v>
      </c>
      <c r="C3740">
        <v>7.4563580106378682</v>
      </c>
      <c r="D3740">
        <f t="shared" si="294"/>
        <v>12.623025276370207</v>
      </c>
      <c r="E3740">
        <v>6</v>
      </c>
      <c r="F3740">
        <v>5</v>
      </c>
      <c r="G3740">
        <f t="shared" si="290"/>
        <v>11</v>
      </c>
      <c r="H3740">
        <f t="shared" si="291"/>
        <v>1</v>
      </c>
      <c r="I3740">
        <f t="shared" si="292"/>
        <v>1</v>
      </c>
      <c r="J3740">
        <f t="shared" si="293"/>
        <v>0</v>
      </c>
    </row>
    <row r="3741" spans="1:10" x14ac:dyDescent="0.2">
      <c r="A3741" s="1">
        <v>9</v>
      </c>
      <c r="B3741">
        <v>5.1666672657323378</v>
      </c>
      <c r="C3741">
        <v>4.6584667606226891</v>
      </c>
      <c r="D3741">
        <f t="shared" si="294"/>
        <v>9.8251340263550269</v>
      </c>
      <c r="E3741">
        <v>0.5</v>
      </c>
      <c r="F3741">
        <v>5</v>
      </c>
      <c r="G3741">
        <f t="shared" si="290"/>
        <v>5.5</v>
      </c>
      <c r="H3741">
        <f t="shared" si="291"/>
        <v>1</v>
      </c>
      <c r="I3741">
        <f t="shared" si="292"/>
        <v>0</v>
      </c>
      <c r="J3741">
        <f t="shared" si="293"/>
        <v>0</v>
      </c>
    </row>
    <row r="3742" spans="1:10" x14ac:dyDescent="0.2">
      <c r="A3742" s="1">
        <v>0</v>
      </c>
      <c r="B3742">
        <v>5.3669992285048851</v>
      </c>
      <c r="C3742">
        <v>3.2434294765411291</v>
      </c>
      <c r="D3742">
        <f t="shared" si="294"/>
        <v>8.6104287050460151</v>
      </c>
      <c r="E3742">
        <v>3.5</v>
      </c>
      <c r="F3742">
        <v>6.5</v>
      </c>
      <c r="G3742">
        <f t="shared" si="290"/>
        <v>10</v>
      </c>
      <c r="H3742">
        <f t="shared" si="291"/>
        <v>0</v>
      </c>
      <c r="I3742">
        <f t="shared" si="292"/>
        <v>0</v>
      </c>
      <c r="J3742">
        <f t="shared" si="293"/>
        <v>0</v>
      </c>
    </row>
    <row r="3743" spans="1:10" x14ac:dyDescent="0.2">
      <c r="A3743" s="1">
        <v>1</v>
      </c>
      <c r="B3743">
        <v>3.3295714282483679</v>
      </c>
      <c r="C3743">
        <v>4.8358638857708618</v>
      </c>
      <c r="D3743">
        <f t="shared" si="294"/>
        <v>8.1654353140192306</v>
      </c>
      <c r="E3743">
        <v>5.5</v>
      </c>
      <c r="F3743">
        <v>7.5</v>
      </c>
      <c r="G3743">
        <f t="shared" si="290"/>
        <v>13</v>
      </c>
      <c r="H3743">
        <f t="shared" si="291"/>
        <v>0</v>
      </c>
      <c r="I3743">
        <f t="shared" si="292"/>
        <v>0</v>
      </c>
      <c r="J3743">
        <f t="shared" si="293"/>
        <v>0</v>
      </c>
    </row>
    <row r="3744" spans="1:10" x14ac:dyDescent="0.2">
      <c r="A3744" s="1">
        <v>2</v>
      </c>
      <c r="B3744">
        <v>4.1782407012521103</v>
      </c>
      <c r="C3744">
        <v>9.5961819686632435</v>
      </c>
      <c r="D3744">
        <f t="shared" si="294"/>
        <v>13.774422669915353</v>
      </c>
      <c r="E3744">
        <v>0</v>
      </c>
      <c r="F3744">
        <v>0</v>
      </c>
      <c r="G3744">
        <f t="shared" si="290"/>
        <v>0</v>
      </c>
      <c r="H3744">
        <f t="shared" si="291"/>
        <v>0</v>
      </c>
      <c r="I3744">
        <f t="shared" si="292"/>
        <v>1</v>
      </c>
      <c r="J3744">
        <f t="shared" si="293"/>
        <v>0</v>
      </c>
    </row>
    <row r="3745" spans="1:10" x14ac:dyDescent="0.2">
      <c r="A3745" s="1">
        <v>3</v>
      </c>
      <c r="B3745">
        <v>6.1419456714693199</v>
      </c>
      <c r="C3745">
        <v>3.5904673817943942</v>
      </c>
      <c r="D3745">
        <f t="shared" si="294"/>
        <v>9.7324130532637145</v>
      </c>
      <c r="E3745">
        <v>2</v>
      </c>
      <c r="F3745">
        <v>6</v>
      </c>
      <c r="G3745">
        <f t="shared" si="290"/>
        <v>8</v>
      </c>
      <c r="H3745">
        <f t="shared" si="291"/>
        <v>1</v>
      </c>
      <c r="I3745">
        <f t="shared" si="292"/>
        <v>0</v>
      </c>
      <c r="J3745">
        <f t="shared" si="293"/>
        <v>0</v>
      </c>
    </row>
    <row r="3746" spans="1:10" x14ac:dyDescent="0.2">
      <c r="A3746" s="1">
        <v>4</v>
      </c>
      <c r="B3746">
        <v>6.0362095924123924</v>
      </c>
      <c r="C3746">
        <v>4.8026306586397993</v>
      </c>
      <c r="D3746">
        <f t="shared" si="294"/>
        <v>10.838840251052192</v>
      </c>
      <c r="E3746">
        <v>6</v>
      </c>
      <c r="F3746">
        <v>6</v>
      </c>
      <c r="G3746">
        <f t="shared" si="290"/>
        <v>12</v>
      </c>
      <c r="H3746">
        <f t="shared" si="291"/>
        <v>1</v>
      </c>
      <c r="I3746">
        <f t="shared" si="292"/>
        <v>1</v>
      </c>
      <c r="J3746">
        <f t="shared" si="293"/>
        <v>0</v>
      </c>
    </row>
    <row r="3747" spans="1:10" x14ac:dyDescent="0.2">
      <c r="A3747" s="1">
        <v>5</v>
      </c>
      <c r="B3747">
        <v>3.189418419737204</v>
      </c>
      <c r="C3747">
        <v>3.9070881985575072</v>
      </c>
      <c r="D3747">
        <f t="shared" si="294"/>
        <v>7.0965066182947112</v>
      </c>
      <c r="E3747">
        <v>10</v>
      </c>
      <c r="F3747">
        <v>10</v>
      </c>
      <c r="G3747">
        <f t="shared" si="290"/>
        <v>20</v>
      </c>
      <c r="H3747">
        <f t="shared" si="291"/>
        <v>0</v>
      </c>
      <c r="I3747">
        <f t="shared" si="292"/>
        <v>0</v>
      </c>
      <c r="J3747">
        <f t="shared" si="293"/>
        <v>0</v>
      </c>
    </row>
    <row r="3748" spans="1:10" x14ac:dyDescent="0.2">
      <c r="A3748" s="1">
        <v>6</v>
      </c>
      <c r="B3748">
        <v>5.2656799038404776</v>
      </c>
      <c r="C3748">
        <v>3.5774333551660091</v>
      </c>
      <c r="D3748">
        <f t="shared" si="294"/>
        <v>8.8431132590064863</v>
      </c>
      <c r="E3748">
        <v>5</v>
      </c>
      <c r="F3748">
        <v>6</v>
      </c>
      <c r="G3748">
        <f t="shared" si="290"/>
        <v>11</v>
      </c>
      <c r="H3748">
        <f t="shared" si="291"/>
        <v>0</v>
      </c>
      <c r="I3748">
        <f t="shared" si="292"/>
        <v>0</v>
      </c>
      <c r="J3748">
        <f t="shared" si="293"/>
        <v>0</v>
      </c>
    </row>
    <row r="3749" spans="1:10" x14ac:dyDescent="0.2">
      <c r="A3749" s="1">
        <v>7</v>
      </c>
      <c r="B3749">
        <v>3.7236665317373898</v>
      </c>
      <c r="C3749">
        <v>3.5904673817943942</v>
      </c>
      <c r="D3749">
        <f t="shared" si="294"/>
        <v>7.3141339135317835</v>
      </c>
      <c r="E3749">
        <v>8</v>
      </c>
      <c r="F3749">
        <v>10</v>
      </c>
      <c r="G3749">
        <f t="shared" si="290"/>
        <v>18</v>
      </c>
      <c r="H3749">
        <f t="shared" si="291"/>
        <v>0</v>
      </c>
      <c r="I3749">
        <f t="shared" si="292"/>
        <v>0</v>
      </c>
      <c r="J3749">
        <f t="shared" si="293"/>
        <v>0</v>
      </c>
    </row>
    <row r="3750" spans="1:10" x14ac:dyDescent="0.2">
      <c r="A3750" s="1">
        <v>8</v>
      </c>
      <c r="B3750">
        <v>4.6999998908950973</v>
      </c>
      <c r="C3750">
        <v>3.5272669430823398</v>
      </c>
      <c r="D3750">
        <f t="shared" si="294"/>
        <v>8.2272668339774366</v>
      </c>
      <c r="E3750">
        <v>4</v>
      </c>
      <c r="F3750">
        <v>7</v>
      </c>
      <c r="G3750">
        <f t="shared" si="290"/>
        <v>11</v>
      </c>
      <c r="H3750">
        <f t="shared" si="291"/>
        <v>0</v>
      </c>
      <c r="I3750">
        <f t="shared" si="292"/>
        <v>1</v>
      </c>
      <c r="J3750">
        <f t="shared" si="293"/>
        <v>0</v>
      </c>
    </row>
    <row r="3751" spans="1:10" x14ac:dyDescent="0.2">
      <c r="A3751" s="1">
        <v>9</v>
      </c>
      <c r="B3751">
        <v>4.6999998908950973</v>
      </c>
      <c r="C3751">
        <v>5.2229926094078997E-4</v>
      </c>
      <c r="D3751">
        <f t="shared" si="294"/>
        <v>4.7005221901560379</v>
      </c>
      <c r="E3751">
        <v>9.5</v>
      </c>
      <c r="F3751">
        <v>8</v>
      </c>
      <c r="G3751">
        <f t="shared" si="290"/>
        <v>17.5</v>
      </c>
      <c r="H3751">
        <f t="shared" si="291"/>
        <v>0</v>
      </c>
      <c r="I3751">
        <f t="shared" si="292"/>
        <v>0</v>
      </c>
      <c r="J3751">
        <f t="shared" si="293"/>
        <v>0</v>
      </c>
    </row>
    <row r="3752" spans="1:10" x14ac:dyDescent="0.2">
      <c r="A3752" s="1">
        <v>0</v>
      </c>
      <c r="B3752">
        <v>6.2005854176908084</v>
      </c>
      <c r="C3752">
        <v>4.9185177530403532</v>
      </c>
      <c r="D3752">
        <f t="shared" si="294"/>
        <v>11.119103170731162</v>
      </c>
      <c r="E3752">
        <v>4.5</v>
      </c>
      <c r="F3752">
        <v>5</v>
      </c>
      <c r="G3752">
        <f t="shared" si="290"/>
        <v>9.5</v>
      </c>
      <c r="H3752">
        <f t="shared" si="291"/>
        <v>0</v>
      </c>
      <c r="I3752">
        <f t="shared" si="292"/>
        <v>0</v>
      </c>
      <c r="J3752">
        <f t="shared" si="293"/>
        <v>0</v>
      </c>
    </row>
    <row r="3753" spans="1:10" x14ac:dyDescent="0.2">
      <c r="A3753" s="1">
        <v>1</v>
      </c>
      <c r="B3753">
        <v>7.1844217351680202</v>
      </c>
      <c r="C3753">
        <v>4.8519775976174548</v>
      </c>
      <c r="D3753">
        <f t="shared" si="294"/>
        <v>12.036399332785475</v>
      </c>
      <c r="E3753">
        <v>3</v>
      </c>
      <c r="F3753">
        <v>7.5</v>
      </c>
      <c r="G3753">
        <f t="shared" si="290"/>
        <v>10.5</v>
      </c>
      <c r="H3753">
        <f t="shared" si="291"/>
        <v>1</v>
      </c>
      <c r="I3753">
        <f t="shared" si="292"/>
        <v>0</v>
      </c>
      <c r="J3753">
        <f t="shared" si="293"/>
        <v>0</v>
      </c>
    </row>
    <row r="3754" spans="1:10" x14ac:dyDescent="0.2">
      <c r="A3754" s="1">
        <v>2</v>
      </c>
      <c r="B3754">
        <v>4.4666670182108641</v>
      </c>
      <c r="C3754">
        <v>7.2781327508770008</v>
      </c>
      <c r="D3754">
        <f t="shared" si="294"/>
        <v>11.744799769087866</v>
      </c>
      <c r="E3754">
        <v>10</v>
      </c>
      <c r="F3754">
        <v>3.5</v>
      </c>
      <c r="G3754">
        <f t="shared" si="290"/>
        <v>13.5</v>
      </c>
      <c r="H3754">
        <f t="shared" si="291"/>
        <v>1</v>
      </c>
      <c r="I3754">
        <f t="shared" si="292"/>
        <v>0</v>
      </c>
      <c r="J3754">
        <f t="shared" si="293"/>
        <v>0</v>
      </c>
    </row>
    <row r="3755" spans="1:10" x14ac:dyDescent="0.2">
      <c r="A3755" s="1">
        <v>3</v>
      </c>
      <c r="B3755">
        <v>7.7330382809652578</v>
      </c>
      <c r="C3755">
        <v>4.9568891137347366</v>
      </c>
      <c r="D3755">
        <f t="shared" si="294"/>
        <v>12.689927394699994</v>
      </c>
      <c r="E3755">
        <v>3</v>
      </c>
      <c r="F3755">
        <v>3</v>
      </c>
      <c r="G3755">
        <f t="shared" si="290"/>
        <v>6</v>
      </c>
      <c r="H3755">
        <f t="shared" si="291"/>
        <v>0</v>
      </c>
      <c r="I3755">
        <f t="shared" si="292"/>
        <v>0</v>
      </c>
      <c r="J3755">
        <f t="shared" si="293"/>
        <v>1</v>
      </c>
    </row>
    <row r="3756" spans="1:10" x14ac:dyDescent="0.2">
      <c r="A3756" s="1">
        <v>4</v>
      </c>
      <c r="B3756">
        <v>6.119160655749396</v>
      </c>
      <c r="C3756">
        <v>5.2085054611921322</v>
      </c>
      <c r="D3756">
        <f t="shared" si="294"/>
        <v>11.327666116941529</v>
      </c>
      <c r="E3756">
        <v>5</v>
      </c>
      <c r="F3756">
        <v>3.5</v>
      </c>
      <c r="G3756">
        <f t="shared" si="290"/>
        <v>8.5</v>
      </c>
      <c r="H3756">
        <f t="shared" si="291"/>
        <v>0</v>
      </c>
      <c r="I3756">
        <f t="shared" si="292"/>
        <v>0</v>
      </c>
      <c r="J3756">
        <f t="shared" si="293"/>
        <v>0</v>
      </c>
    </row>
    <row r="3757" spans="1:10" x14ac:dyDescent="0.2">
      <c r="A3757" s="1">
        <v>5</v>
      </c>
      <c r="B3757">
        <v>4.7309963467640124</v>
      </c>
      <c r="C3757">
        <v>9.2019924615695512</v>
      </c>
      <c r="D3757">
        <f t="shared" si="294"/>
        <v>13.932988808333564</v>
      </c>
      <c r="E3757">
        <v>10</v>
      </c>
      <c r="F3757">
        <v>8</v>
      </c>
      <c r="G3757">
        <f t="shared" si="290"/>
        <v>18</v>
      </c>
      <c r="H3757">
        <f t="shared" si="291"/>
        <v>1</v>
      </c>
      <c r="I3757">
        <f t="shared" si="292"/>
        <v>0</v>
      </c>
      <c r="J3757">
        <f t="shared" si="293"/>
        <v>1</v>
      </c>
    </row>
    <row r="3758" spans="1:10" x14ac:dyDescent="0.2">
      <c r="A3758" s="1">
        <v>6</v>
      </c>
      <c r="B3758">
        <v>5.954984329784855</v>
      </c>
      <c r="C3758">
        <v>4.7912848859960384</v>
      </c>
      <c r="D3758">
        <f t="shared" si="294"/>
        <v>10.746269215780893</v>
      </c>
      <c r="E3758">
        <v>9</v>
      </c>
      <c r="F3758">
        <v>9</v>
      </c>
      <c r="G3758">
        <f t="shared" si="290"/>
        <v>18</v>
      </c>
      <c r="H3758">
        <f t="shared" si="291"/>
        <v>1</v>
      </c>
      <c r="I3758">
        <f t="shared" si="292"/>
        <v>1</v>
      </c>
      <c r="J3758">
        <f t="shared" si="293"/>
        <v>0</v>
      </c>
    </row>
    <row r="3759" spans="1:10" x14ac:dyDescent="0.2">
      <c r="A3759" s="1">
        <v>7</v>
      </c>
      <c r="B3759">
        <v>3.9915734371090101</v>
      </c>
      <c r="C3759">
        <v>7.9998067165292204</v>
      </c>
      <c r="D3759">
        <f t="shared" si="294"/>
        <v>11.991380153638231</v>
      </c>
      <c r="E3759">
        <v>0</v>
      </c>
      <c r="F3759">
        <v>0</v>
      </c>
      <c r="G3759">
        <f t="shared" si="290"/>
        <v>0</v>
      </c>
      <c r="H3759">
        <f t="shared" si="291"/>
        <v>0</v>
      </c>
      <c r="I3759">
        <f t="shared" si="292"/>
        <v>1</v>
      </c>
      <c r="J3759">
        <f t="shared" si="293"/>
        <v>0</v>
      </c>
    </row>
    <row r="3760" spans="1:10" x14ac:dyDescent="0.2">
      <c r="A3760" s="1">
        <v>8</v>
      </c>
      <c r="B3760">
        <v>3.6611955134469332</v>
      </c>
      <c r="C3760">
        <v>6.6497491258545676</v>
      </c>
      <c r="D3760">
        <f t="shared" si="294"/>
        <v>10.3109446393015</v>
      </c>
      <c r="E3760">
        <v>10</v>
      </c>
      <c r="F3760">
        <v>10</v>
      </c>
      <c r="G3760">
        <f t="shared" si="290"/>
        <v>20</v>
      </c>
      <c r="H3760">
        <f t="shared" si="291"/>
        <v>1</v>
      </c>
      <c r="I3760">
        <f t="shared" si="292"/>
        <v>0</v>
      </c>
      <c r="J3760">
        <f t="shared" si="293"/>
        <v>1</v>
      </c>
    </row>
    <row r="3761" spans="1:10" x14ac:dyDescent="0.2">
      <c r="A3761" s="1">
        <v>9</v>
      </c>
      <c r="B3761">
        <v>4.4666670182108641</v>
      </c>
      <c r="C3761">
        <v>1.5979552872995E-4</v>
      </c>
      <c r="D3761">
        <f t="shared" si="294"/>
        <v>4.4668268137395941</v>
      </c>
      <c r="E3761">
        <v>7</v>
      </c>
      <c r="F3761">
        <v>9.5</v>
      </c>
      <c r="G3761">
        <f t="shared" si="290"/>
        <v>16.5</v>
      </c>
      <c r="H3761">
        <f t="shared" si="291"/>
        <v>0</v>
      </c>
      <c r="I3761">
        <f t="shared" si="292"/>
        <v>0</v>
      </c>
      <c r="J3761">
        <f t="shared" si="293"/>
        <v>0</v>
      </c>
    </row>
    <row r="3762" spans="1:10" x14ac:dyDescent="0.2">
      <c r="A3762" s="1">
        <v>0</v>
      </c>
      <c r="B3762">
        <v>3.4933172992818489</v>
      </c>
      <c r="C3762">
        <v>6.6097493384334056</v>
      </c>
      <c r="D3762">
        <f t="shared" si="294"/>
        <v>10.103066637715255</v>
      </c>
      <c r="E3762">
        <v>8.5</v>
      </c>
      <c r="F3762">
        <v>5.5</v>
      </c>
      <c r="G3762">
        <f t="shared" si="290"/>
        <v>14</v>
      </c>
      <c r="H3762">
        <f t="shared" si="291"/>
        <v>1</v>
      </c>
      <c r="I3762">
        <f t="shared" si="292"/>
        <v>0</v>
      </c>
      <c r="J3762">
        <f t="shared" si="293"/>
        <v>1</v>
      </c>
    </row>
    <row r="3763" spans="1:10" x14ac:dyDescent="0.2">
      <c r="A3763" s="1">
        <v>1</v>
      </c>
      <c r="B3763">
        <v>6.1076033571328532</v>
      </c>
      <c r="C3763">
        <v>5.7250059930270778</v>
      </c>
      <c r="D3763">
        <f t="shared" si="294"/>
        <v>11.832609350159931</v>
      </c>
      <c r="E3763">
        <v>4.5</v>
      </c>
      <c r="F3763">
        <v>5</v>
      </c>
      <c r="G3763">
        <f t="shared" si="290"/>
        <v>9.5</v>
      </c>
      <c r="H3763">
        <f t="shared" si="291"/>
        <v>0</v>
      </c>
      <c r="I3763">
        <f t="shared" si="292"/>
        <v>0</v>
      </c>
      <c r="J3763">
        <f t="shared" si="293"/>
        <v>0</v>
      </c>
    </row>
    <row r="3764" spans="1:10" x14ac:dyDescent="0.2">
      <c r="A3764" s="1">
        <v>2</v>
      </c>
      <c r="B3764">
        <v>4.3630868814685071</v>
      </c>
      <c r="C3764">
        <v>6.7609081231809824</v>
      </c>
      <c r="D3764">
        <f t="shared" si="294"/>
        <v>11.12399500464949</v>
      </c>
      <c r="E3764">
        <v>9</v>
      </c>
      <c r="F3764">
        <v>9</v>
      </c>
      <c r="G3764">
        <f t="shared" si="290"/>
        <v>18</v>
      </c>
      <c r="H3764">
        <f t="shared" si="291"/>
        <v>1</v>
      </c>
      <c r="I3764">
        <f t="shared" si="292"/>
        <v>0</v>
      </c>
      <c r="J3764">
        <f t="shared" si="293"/>
        <v>1</v>
      </c>
    </row>
    <row r="3765" spans="1:10" x14ac:dyDescent="0.2">
      <c r="A3765" s="1">
        <v>3</v>
      </c>
      <c r="B3765">
        <v>7.6272563906388831</v>
      </c>
      <c r="C3765">
        <v>7.8395642872921529</v>
      </c>
      <c r="D3765">
        <f t="shared" si="294"/>
        <v>15.466820677931036</v>
      </c>
      <c r="E3765">
        <v>4</v>
      </c>
      <c r="F3765">
        <v>2</v>
      </c>
      <c r="G3765">
        <f t="shared" si="290"/>
        <v>6</v>
      </c>
      <c r="H3765">
        <f t="shared" si="291"/>
        <v>0</v>
      </c>
      <c r="I3765">
        <f t="shared" si="292"/>
        <v>0</v>
      </c>
      <c r="J3765">
        <f t="shared" si="293"/>
        <v>0</v>
      </c>
    </row>
    <row r="3766" spans="1:10" x14ac:dyDescent="0.2">
      <c r="A3766" s="1">
        <v>4</v>
      </c>
      <c r="B3766">
        <v>1.4040959505431629</v>
      </c>
      <c r="C3766">
        <v>2.654738573154841</v>
      </c>
      <c r="D3766">
        <f t="shared" si="294"/>
        <v>4.0588345236980041</v>
      </c>
      <c r="E3766">
        <v>0</v>
      </c>
      <c r="F3766">
        <v>0</v>
      </c>
      <c r="G3766">
        <f t="shared" si="290"/>
        <v>0</v>
      </c>
      <c r="H3766">
        <f t="shared" si="291"/>
        <v>1</v>
      </c>
      <c r="I3766">
        <f t="shared" si="292"/>
        <v>1</v>
      </c>
      <c r="J3766">
        <f t="shared" si="293"/>
        <v>1</v>
      </c>
    </row>
    <row r="3767" spans="1:10" x14ac:dyDescent="0.2">
      <c r="A3767" s="1">
        <v>5</v>
      </c>
      <c r="B3767">
        <v>7.7176969804667142</v>
      </c>
      <c r="C3767">
        <v>4.1562179233835916</v>
      </c>
      <c r="D3767">
        <f t="shared" si="294"/>
        <v>11.873914903850306</v>
      </c>
      <c r="E3767">
        <v>7</v>
      </c>
      <c r="F3767">
        <v>9</v>
      </c>
      <c r="G3767">
        <f t="shared" si="290"/>
        <v>16</v>
      </c>
      <c r="H3767">
        <f t="shared" si="291"/>
        <v>1</v>
      </c>
      <c r="I3767">
        <f t="shared" si="292"/>
        <v>1</v>
      </c>
      <c r="J3767">
        <f t="shared" si="293"/>
        <v>0</v>
      </c>
    </row>
    <row r="3768" spans="1:10" x14ac:dyDescent="0.2">
      <c r="A3768" s="1">
        <v>6</v>
      </c>
      <c r="B3768">
        <v>4.4587225234011267</v>
      </c>
      <c r="C3768">
        <v>8.0908236429557459</v>
      </c>
      <c r="D3768">
        <f t="shared" si="294"/>
        <v>12.549546166356873</v>
      </c>
      <c r="E3768">
        <v>5.5</v>
      </c>
      <c r="F3768">
        <v>6</v>
      </c>
      <c r="G3768">
        <f t="shared" si="290"/>
        <v>11.5</v>
      </c>
      <c r="H3768">
        <f t="shared" si="291"/>
        <v>1</v>
      </c>
      <c r="I3768">
        <f t="shared" si="292"/>
        <v>0</v>
      </c>
      <c r="J3768">
        <f t="shared" si="293"/>
        <v>1</v>
      </c>
    </row>
    <row r="3769" spans="1:10" x14ac:dyDescent="0.2">
      <c r="A3769" s="1">
        <v>7</v>
      </c>
      <c r="B3769">
        <v>5.2178414964849749</v>
      </c>
      <c r="C3769">
        <v>4.2444600004751036</v>
      </c>
      <c r="D3769">
        <f t="shared" si="294"/>
        <v>9.4623014969600785</v>
      </c>
      <c r="E3769">
        <v>5</v>
      </c>
      <c r="F3769">
        <v>6</v>
      </c>
      <c r="G3769">
        <f t="shared" si="290"/>
        <v>11</v>
      </c>
      <c r="H3769">
        <f t="shared" si="291"/>
        <v>0</v>
      </c>
      <c r="I3769">
        <f t="shared" si="292"/>
        <v>0</v>
      </c>
      <c r="J3769">
        <f t="shared" si="293"/>
        <v>0</v>
      </c>
    </row>
    <row r="3770" spans="1:10" x14ac:dyDescent="0.2">
      <c r="A3770" s="1">
        <v>8</v>
      </c>
      <c r="B3770">
        <v>5.3000006345106767</v>
      </c>
      <c r="C3770">
        <v>3.0851621536225542</v>
      </c>
      <c r="D3770">
        <f t="shared" si="294"/>
        <v>8.3851627881332309</v>
      </c>
      <c r="E3770">
        <v>4</v>
      </c>
      <c r="F3770">
        <v>7</v>
      </c>
      <c r="G3770">
        <f t="shared" si="290"/>
        <v>11</v>
      </c>
      <c r="H3770">
        <f t="shared" si="291"/>
        <v>0</v>
      </c>
      <c r="I3770">
        <f t="shared" si="292"/>
        <v>0</v>
      </c>
      <c r="J3770">
        <f t="shared" si="293"/>
        <v>0</v>
      </c>
    </row>
    <row r="3771" spans="1:10" x14ac:dyDescent="0.2">
      <c r="A3771" s="1">
        <v>9</v>
      </c>
      <c r="B3771">
        <v>5.3000006345106767</v>
      </c>
      <c r="C3771">
        <v>4.645286129520084</v>
      </c>
      <c r="D3771">
        <f t="shared" si="294"/>
        <v>9.9452867640307616</v>
      </c>
      <c r="E3771">
        <v>0.5</v>
      </c>
      <c r="F3771">
        <v>5</v>
      </c>
      <c r="G3771">
        <f t="shared" si="290"/>
        <v>5.5</v>
      </c>
      <c r="H3771">
        <f t="shared" si="291"/>
        <v>1</v>
      </c>
      <c r="I3771">
        <f t="shared" si="292"/>
        <v>0</v>
      </c>
      <c r="J3771">
        <f t="shared" si="293"/>
        <v>0</v>
      </c>
    </row>
    <row r="3772" spans="1:10" x14ac:dyDescent="0.2">
      <c r="A3772" s="1">
        <v>0</v>
      </c>
      <c r="B3772">
        <v>5.3650470829158241</v>
      </c>
      <c r="C3772">
        <v>10.298519925387311</v>
      </c>
      <c r="D3772">
        <f t="shared" si="294"/>
        <v>15.663567008303135</v>
      </c>
      <c r="E3772">
        <v>8.5</v>
      </c>
      <c r="F3772">
        <v>9.5</v>
      </c>
      <c r="G3772">
        <f t="shared" si="290"/>
        <v>18</v>
      </c>
      <c r="H3772">
        <f t="shared" si="291"/>
        <v>1</v>
      </c>
      <c r="I3772">
        <f t="shared" si="292"/>
        <v>1</v>
      </c>
      <c r="J3772">
        <f t="shared" si="293"/>
        <v>1</v>
      </c>
    </row>
    <row r="3773" spans="1:10" x14ac:dyDescent="0.2">
      <c r="A3773" s="1">
        <v>1</v>
      </c>
      <c r="B3773">
        <v>4.7665487031827896</v>
      </c>
      <c r="C3773">
        <v>4.7958604746459947</v>
      </c>
      <c r="D3773">
        <f t="shared" si="294"/>
        <v>9.5624091778287834</v>
      </c>
      <c r="E3773">
        <v>4.5</v>
      </c>
      <c r="F3773">
        <v>5</v>
      </c>
      <c r="G3773">
        <f t="shared" si="290"/>
        <v>9.5</v>
      </c>
      <c r="H3773">
        <f t="shared" si="291"/>
        <v>1</v>
      </c>
      <c r="I3773">
        <f t="shared" si="292"/>
        <v>1</v>
      </c>
      <c r="J3773">
        <f t="shared" si="293"/>
        <v>0</v>
      </c>
    </row>
    <row r="3774" spans="1:10" x14ac:dyDescent="0.2">
      <c r="A3774" s="1">
        <v>2</v>
      </c>
      <c r="B3774">
        <v>6.0530263794913353</v>
      </c>
      <c r="C3774">
        <v>6.252655346142511</v>
      </c>
      <c r="D3774">
        <f t="shared" si="294"/>
        <v>12.305681725633846</v>
      </c>
      <c r="E3774">
        <v>3</v>
      </c>
      <c r="F3774">
        <v>7.5</v>
      </c>
      <c r="G3774">
        <f t="shared" si="290"/>
        <v>10.5</v>
      </c>
      <c r="H3774">
        <f t="shared" si="291"/>
        <v>1</v>
      </c>
      <c r="I3774">
        <f t="shared" si="292"/>
        <v>0</v>
      </c>
      <c r="J3774">
        <f t="shared" si="293"/>
        <v>1</v>
      </c>
    </row>
    <row r="3775" spans="1:10" x14ac:dyDescent="0.2">
      <c r="A3775" s="1">
        <v>3</v>
      </c>
      <c r="B3775">
        <v>4.1103606681948364</v>
      </c>
      <c r="C3775">
        <v>2.8775842267835512</v>
      </c>
      <c r="D3775">
        <f t="shared" si="294"/>
        <v>6.9879448949783871</v>
      </c>
      <c r="E3775">
        <v>5</v>
      </c>
      <c r="F3775">
        <v>3</v>
      </c>
      <c r="G3775">
        <f t="shared" si="290"/>
        <v>8</v>
      </c>
      <c r="H3775">
        <f t="shared" si="291"/>
        <v>1</v>
      </c>
      <c r="I3775">
        <f t="shared" si="292"/>
        <v>0</v>
      </c>
      <c r="J3775">
        <f t="shared" si="293"/>
        <v>1</v>
      </c>
    </row>
    <row r="3776" spans="1:10" x14ac:dyDescent="0.2">
      <c r="A3776" s="1">
        <v>4</v>
      </c>
      <c r="B3776">
        <v>5.8951889408880076</v>
      </c>
      <c r="C3776">
        <v>6.0764764064996779</v>
      </c>
      <c r="D3776">
        <f t="shared" si="294"/>
        <v>11.971665347387685</v>
      </c>
      <c r="E3776">
        <v>9</v>
      </c>
      <c r="F3776">
        <v>9</v>
      </c>
      <c r="G3776">
        <f t="shared" si="290"/>
        <v>18</v>
      </c>
      <c r="H3776">
        <f t="shared" si="291"/>
        <v>1</v>
      </c>
      <c r="I3776">
        <f t="shared" si="292"/>
        <v>1</v>
      </c>
      <c r="J3776">
        <f t="shared" si="293"/>
        <v>1</v>
      </c>
    </row>
    <row r="3777" spans="1:10" x14ac:dyDescent="0.2">
      <c r="A3777" s="1">
        <v>5</v>
      </c>
      <c r="B3777">
        <v>2.8950561033485132</v>
      </c>
      <c r="C3777">
        <v>6.8104326668682864</v>
      </c>
      <c r="D3777">
        <f t="shared" si="294"/>
        <v>9.7054887702167996</v>
      </c>
      <c r="E3777">
        <v>8</v>
      </c>
      <c r="F3777">
        <v>8</v>
      </c>
      <c r="G3777">
        <f t="shared" si="290"/>
        <v>16</v>
      </c>
      <c r="H3777">
        <f t="shared" si="291"/>
        <v>0</v>
      </c>
      <c r="I3777">
        <f t="shared" si="292"/>
        <v>0</v>
      </c>
      <c r="J3777">
        <f t="shared" si="293"/>
        <v>1</v>
      </c>
    </row>
    <row r="3778" spans="1:10" x14ac:dyDescent="0.2">
      <c r="A3778" s="1">
        <v>6</v>
      </c>
      <c r="B3778">
        <v>8.035359632018146</v>
      </c>
      <c r="C3778">
        <v>5.4575157124710874</v>
      </c>
      <c r="D3778">
        <f t="shared" si="294"/>
        <v>13.492875344489233</v>
      </c>
      <c r="E3778">
        <v>7</v>
      </c>
      <c r="F3778">
        <v>7.5</v>
      </c>
      <c r="G3778">
        <f t="shared" ref="G3778:G3841" si="295">E3778+F3778</f>
        <v>14.5</v>
      </c>
      <c r="H3778">
        <f t="shared" ref="H3778:H3841" si="296">IF(OR(AND(G3778&gt;10,D3778&gt;10),AND(G3778&lt;10,D3778&lt;10)),1,0)</f>
        <v>1</v>
      </c>
      <c r="I3778">
        <f t="shared" ref="I3778:I3841" si="297">IF(OR(AND(B3778&gt;5,E3778&gt;5),AND(B3778&lt;5,E3778&lt;5)),1,0)</f>
        <v>1</v>
      </c>
      <c r="J3778">
        <f t="shared" ref="J3778:J3841" si="298">IF(OR(AND(C3778&gt;5,F3778&gt;5),AND(C3778&lt;5,F3778&lt;5)),1,0)</f>
        <v>1</v>
      </c>
    </row>
    <row r="3779" spans="1:10" x14ac:dyDescent="0.2">
      <c r="A3779" s="1">
        <v>7</v>
      </c>
      <c r="B3779">
        <v>9.4462961336787235</v>
      </c>
      <c r="C3779">
        <v>2.1366879989465568</v>
      </c>
      <c r="D3779">
        <f t="shared" ref="D3779:D3842" si="299">C3779+B3779</f>
        <v>11.582984132625281</v>
      </c>
      <c r="E3779">
        <v>7</v>
      </c>
      <c r="F3779">
        <v>9</v>
      </c>
      <c r="G3779">
        <f t="shared" si="295"/>
        <v>16</v>
      </c>
      <c r="H3779">
        <f t="shared" si="296"/>
        <v>1</v>
      </c>
      <c r="I3779">
        <f t="shared" si="297"/>
        <v>1</v>
      </c>
      <c r="J3779">
        <f t="shared" si="298"/>
        <v>0</v>
      </c>
    </row>
    <row r="3780" spans="1:10" x14ac:dyDescent="0.2">
      <c r="A3780" s="1">
        <v>8</v>
      </c>
      <c r="B3780">
        <v>10.04461485938273</v>
      </c>
      <c r="C3780">
        <v>8.9996055946681572</v>
      </c>
      <c r="D3780">
        <f t="shared" si="299"/>
        <v>19.044220454050887</v>
      </c>
      <c r="E3780">
        <v>4.5</v>
      </c>
      <c r="F3780">
        <v>6</v>
      </c>
      <c r="G3780">
        <f t="shared" si="295"/>
        <v>10.5</v>
      </c>
      <c r="H3780">
        <f t="shared" si="296"/>
        <v>1</v>
      </c>
      <c r="I3780">
        <f t="shared" si="297"/>
        <v>0</v>
      </c>
      <c r="J3780">
        <f t="shared" si="298"/>
        <v>1</v>
      </c>
    </row>
    <row r="3781" spans="1:10" x14ac:dyDescent="0.2">
      <c r="A3781" s="1">
        <v>9</v>
      </c>
      <c r="B3781">
        <v>4.6946058346953166</v>
      </c>
      <c r="C3781">
        <v>5.9121416441170114</v>
      </c>
      <c r="D3781">
        <f t="shared" si="299"/>
        <v>10.606747478812327</v>
      </c>
      <c r="E3781">
        <v>9</v>
      </c>
      <c r="F3781">
        <v>6.5</v>
      </c>
      <c r="G3781">
        <f t="shared" si="295"/>
        <v>15.5</v>
      </c>
      <c r="H3781">
        <f t="shared" si="296"/>
        <v>1</v>
      </c>
      <c r="I3781">
        <f t="shared" si="297"/>
        <v>0</v>
      </c>
      <c r="J3781">
        <f t="shared" si="298"/>
        <v>1</v>
      </c>
    </row>
    <row r="3782" spans="1:10" x14ac:dyDescent="0.2">
      <c r="A3782" s="1">
        <v>0</v>
      </c>
      <c r="B3782">
        <v>8.5278819952974505</v>
      </c>
      <c r="C3782">
        <v>-6.6261726118509293E-2</v>
      </c>
      <c r="D3782">
        <f t="shared" si="299"/>
        <v>8.4616202691789404</v>
      </c>
      <c r="E3782">
        <v>3.5</v>
      </c>
      <c r="F3782">
        <v>2</v>
      </c>
      <c r="G3782">
        <f t="shared" si="295"/>
        <v>5.5</v>
      </c>
      <c r="H3782">
        <f t="shared" si="296"/>
        <v>1</v>
      </c>
      <c r="I3782">
        <f t="shared" si="297"/>
        <v>0</v>
      </c>
      <c r="J3782">
        <f t="shared" si="298"/>
        <v>1</v>
      </c>
    </row>
    <row r="3783" spans="1:10" x14ac:dyDescent="0.2">
      <c r="A3783" s="1">
        <v>1</v>
      </c>
      <c r="B3783">
        <v>5.3054773120618606</v>
      </c>
      <c r="C3783">
        <v>2.4552270996261432</v>
      </c>
      <c r="D3783">
        <f t="shared" si="299"/>
        <v>7.7607044116880033</v>
      </c>
      <c r="E3783">
        <v>3.5</v>
      </c>
      <c r="F3783">
        <v>6.5</v>
      </c>
      <c r="G3783">
        <f t="shared" si="295"/>
        <v>10</v>
      </c>
      <c r="H3783">
        <f t="shared" si="296"/>
        <v>0</v>
      </c>
      <c r="I3783">
        <f t="shared" si="297"/>
        <v>0</v>
      </c>
      <c r="J3783">
        <f t="shared" si="298"/>
        <v>0</v>
      </c>
    </row>
    <row r="3784" spans="1:10" x14ac:dyDescent="0.2">
      <c r="A3784" s="1">
        <v>2</v>
      </c>
      <c r="B3784">
        <v>6.7109665672050891</v>
      </c>
      <c r="C3784">
        <v>5.3790755998011628</v>
      </c>
      <c r="D3784">
        <f t="shared" si="299"/>
        <v>12.090042167006253</v>
      </c>
      <c r="E3784">
        <v>9</v>
      </c>
      <c r="F3784">
        <v>9</v>
      </c>
      <c r="G3784">
        <f t="shared" si="295"/>
        <v>18</v>
      </c>
      <c r="H3784">
        <f t="shared" si="296"/>
        <v>1</v>
      </c>
      <c r="I3784">
        <f t="shared" si="297"/>
        <v>1</v>
      </c>
      <c r="J3784">
        <f t="shared" si="298"/>
        <v>1</v>
      </c>
    </row>
    <row r="3785" spans="1:10" x14ac:dyDescent="0.2">
      <c r="A3785" s="1">
        <v>3</v>
      </c>
      <c r="B3785">
        <v>4.499990033212649</v>
      </c>
      <c r="C3785">
        <v>4.2270276749705724</v>
      </c>
      <c r="D3785">
        <f t="shared" si="299"/>
        <v>8.7270177081832223</v>
      </c>
      <c r="E3785">
        <v>2.5</v>
      </c>
      <c r="F3785">
        <v>1</v>
      </c>
      <c r="G3785">
        <f t="shared" si="295"/>
        <v>3.5</v>
      </c>
      <c r="H3785">
        <f t="shared" si="296"/>
        <v>1</v>
      </c>
      <c r="I3785">
        <f t="shared" si="297"/>
        <v>1</v>
      </c>
      <c r="J3785">
        <f t="shared" si="298"/>
        <v>1</v>
      </c>
    </row>
    <row r="3786" spans="1:10" x14ac:dyDescent="0.2">
      <c r="A3786" s="1">
        <v>4</v>
      </c>
      <c r="B3786">
        <v>2.8398412220413749</v>
      </c>
      <c r="C3786">
        <v>8.5219907100020915</v>
      </c>
      <c r="D3786">
        <f t="shared" si="299"/>
        <v>11.361831932043467</v>
      </c>
      <c r="E3786">
        <v>0</v>
      </c>
      <c r="F3786">
        <v>0</v>
      </c>
      <c r="G3786">
        <f t="shared" si="295"/>
        <v>0</v>
      </c>
      <c r="H3786">
        <f t="shared" si="296"/>
        <v>0</v>
      </c>
      <c r="I3786">
        <f t="shared" si="297"/>
        <v>1</v>
      </c>
      <c r="J3786">
        <f t="shared" si="298"/>
        <v>0</v>
      </c>
    </row>
    <row r="3787" spans="1:10" x14ac:dyDescent="0.2">
      <c r="A3787" s="1">
        <v>5</v>
      </c>
      <c r="B3787">
        <v>4.748963696126566</v>
      </c>
      <c r="C3787">
        <v>4.2270276749705724</v>
      </c>
      <c r="D3787">
        <f t="shared" si="299"/>
        <v>8.9759913710971375</v>
      </c>
      <c r="E3787">
        <v>9</v>
      </c>
      <c r="F3787">
        <v>8</v>
      </c>
      <c r="G3787">
        <f t="shared" si="295"/>
        <v>17</v>
      </c>
      <c r="H3787">
        <f t="shared" si="296"/>
        <v>0</v>
      </c>
      <c r="I3787">
        <f t="shared" si="297"/>
        <v>0</v>
      </c>
      <c r="J3787">
        <f t="shared" si="298"/>
        <v>0</v>
      </c>
    </row>
    <row r="3788" spans="1:10" x14ac:dyDescent="0.2">
      <c r="A3788" s="1">
        <v>6</v>
      </c>
      <c r="B3788">
        <v>5.3115311891604708</v>
      </c>
      <c r="C3788">
        <v>4.5448559788632226</v>
      </c>
      <c r="D3788">
        <f t="shared" si="299"/>
        <v>9.8563871680236943</v>
      </c>
      <c r="E3788">
        <v>5</v>
      </c>
      <c r="F3788">
        <v>6</v>
      </c>
      <c r="G3788">
        <f t="shared" si="295"/>
        <v>11</v>
      </c>
      <c r="H3788">
        <f t="shared" si="296"/>
        <v>0</v>
      </c>
      <c r="I3788">
        <f t="shared" si="297"/>
        <v>0</v>
      </c>
      <c r="J3788">
        <f t="shared" si="298"/>
        <v>0</v>
      </c>
    </row>
    <row r="3789" spans="1:10" x14ac:dyDescent="0.2">
      <c r="A3789" s="1">
        <v>7</v>
      </c>
      <c r="B3789">
        <v>4.2500004880906994</v>
      </c>
      <c r="C3789">
        <v>6.930938754272553E-4</v>
      </c>
      <c r="D3789">
        <f t="shared" si="299"/>
        <v>4.2506935819661269</v>
      </c>
      <c r="E3789">
        <v>9.5</v>
      </c>
      <c r="F3789">
        <v>8</v>
      </c>
      <c r="G3789">
        <f t="shared" si="295"/>
        <v>17.5</v>
      </c>
      <c r="H3789">
        <f t="shared" si="296"/>
        <v>0</v>
      </c>
      <c r="I3789">
        <f t="shared" si="297"/>
        <v>0</v>
      </c>
      <c r="J3789">
        <f t="shared" si="298"/>
        <v>0</v>
      </c>
    </row>
    <row r="3790" spans="1:10" x14ac:dyDescent="0.2">
      <c r="A3790" s="1">
        <v>8</v>
      </c>
      <c r="B3790">
        <v>4.2500004880906994</v>
      </c>
      <c r="C3790">
        <v>0.66043934598608223</v>
      </c>
      <c r="D3790">
        <f t="shared" si="299"/>
        <v>4.9104398340767812</v>
      </c>
      <c r="E3790">
        <v>9</v>
      </c>
      <c r="F3790">
        <v>0.5</v>
      </c>
      <c r="G3790">
        <f t="shared" si="295"/>
        <v>9.5</v>
      </c>
      <c r="H3790">
        <f t="shared" si="296"/>
        <v>1</v>
      </c>
      <c r="I3790">
        <f t="shared" si="297"/>
        <v>0</v>
      </c>
      <c r="J3790">
        <f t="shared" si="298"/>
        <v>1</v>
      </c>
    </row>
    <row r="3791" spans="1:10" x14ac:dyDescent="0.2">
      <c r="A3791" s="1">
        <v>9</v>
      </c>
      <c r="B3791">
        <v>4.2500004880906994</v>
      </c>
      <c r="C3791">
        <v>3.3571837241071649</v>
      </c>
      <c r="D3791">
        <f t="shared" si="299"/>
        <v>7.6071842121978648</v>
      </c>
      <c r="E3791">
        <v>6</v>
      </c>
      <c r="F3791">
        <v>2.5</v>
      </c>
      <c r="G3791">
        <f t="shared" si="295"/>
        <v>8.5</v>
      </c>
      <c r="H3791">
        <f t="shared" si="296"/>
        <v>1</v>
      </c>
      <c r="I3791">
        <f t="shared" si="297"/>
        <v>0</v>
      </c>
      <c r="J3791">
        <f t="shared" si="298"/>
        <v>1</v>
      </c>
    </row>
    <row r="3792" spans="1:10" x14ac:dyDescent="0.2">
      <c r="A3792" s="1">
        <v>0</v>
      </c>
      <c r="B3792">
        <v>5.1771796900173817</v>
      </c>
      <c r="C3792">
        <v>6.8259464872956794</v>
      </c>
      <c r="D3792">
        <f t="shared" si="299"/>
        <v>12.00312617731306</v>
      </c>
      <c r="E3792">
        <v>9</v>
      </c>
      <c r="F3792">
        <v>9</v>
      </c>
      <c r="G3792">
        <f t="shared" si="295"/>
        <v>18</v>
      </c>
      <c r="H3792">
        <f t="shared" si="296"/>
        <v>1</v>
      </c>
      <c r="I3792">
        <f t="shared" si="297"/>
        <v>1</v>
      </c>
      <c r="J3792">
        <f t="shared" si="298"/>
        <v>1</v>
      </c>
    </row>
    <row r="3793" spans="1:10" x14ac:dyDescent="0.2">
      <c r="A3793" s="1">
        <v>1</v>
      </c>
      <c r="B3793">
        <v>6.4645100420866024</v>
      </c>
      <c r="C3793">
        <v>7.2507479026316117</v>
      </c>
      <c r="D3793">
        <f t="shared" si="299"/>
        <v>13.715257944718214</v>
      </c>
      <c r="E3793">
        <v>4</v>
      </c>
      <c r="F3793">
        <v>2</v>
      </c>
      <c r="G3793">
        <f t="shared" si="295"/>
        <v>6</v>
      </c>
      <c r="H3793">
        <f t="shared" si="296"/>
        <v>0</v>
      </c>
      <c r="I3793">
        <f t="shared" si="297"/>
        <v>0</v>
      </c>
      <c r="J3793">
        <f t="shared" si="298"/>
        <v>0</v>
      </c>
    </row>
    <row r="3794" spans="1:10" x14ac:dyDescent="0.2">
      <c r="A3794" s="1">
        <v>2</v>
      </c>
      <c r="B3794">
        <v>2.1650802290273798</v>
      </c>
      <c r="C3794">
        <v>6.6265634119231454</v>
      </c>
      <c r="D3794">
        <f t="shared" si="299"/>
        <v>8.7916436409505252</v>
      </c>
      <c r="E3794">
        <v>5</v>
      </c>
      <c r="F3794">
        <v>5.5</v>
      </c>
      <c r="G3794">
        <f t="shared" si="295"/>
        <v>10.5</v>
      </c>
      <c r="H3794">
        <f t="shared" si="296"/>
        <v>0</v>
      </c>
      <c r="I3794">
        <f t="shared" si="297"/>
        <v>0</v>
      </c>
      <c r="J3794">
        <f t="shared" si="298"/>
        <v>1</v>
      </c>
    </row>
    <row r="3795" spans="1:10" x14ac:dyDescent="0.2">
      <c r="A3795" s="1">
        <v>3</v>
      </c>
      <c r="B3795">
        <v>9.13803727106054</v>
      </c>
      <c r="C3795">
        <v>5.8003276559682284</v>
      </c>
      <c r="D3795">
        <f t="shared" si="299"/>
        <v>14.938364927028768</v>
      </c>
      <c r="E3795">
        <v>3</v>
      </c>
      <c r="F3795">
        <v>2.5</v>
      </c>
      <c r="G3795">
        <f t="shared" si="295"/>
        <v>5.5</v>
      </c>
      <c r="H3795">
        <f t="shared" si="296"/>
        <v>0</v>
      </c>
      <c r="I3795">
        <f t="shared" si="297"/>
        <v>0</v>
      </c>
      <c r="J3795">
        <f t="shared" si="298"/>
        <v>0</v>
      </c>
    </row>
    <row r="3796" spans="1:10" x14ac:dyDescent="0.2">
      <c r="A3796" s="1">
        <v>4</v>
      </c>
      <c r="B3796">
        <v>5.7147190547923454</v>
      </c>
      <c r="C3796">
        <v>7.2060334624406384</v>
      </c>
      <c r="D3796">
        <f t="shared" si="299"/>
        <v>12.920752517232984</v>
      </c>
      <c r="E3796">
        <v>7</v>
      </c>
      <c r="F3796">
        <v>9</v>
      </c>
      <c r="G3796">
        <f t="shared" si="295"/>
        <v>16</v>
      </c>
      <c r="H3796">
        <f t="shared" si="296"/>
        <v>1</v>
      </c>
      <c r="I3796">
        <f t="shared" si="297"/>
        <v>1</v>
      </c>
      <c r="J3796">
        <f t="shared" si="298"/>
        <v>1</v>
      </c>
    </row>
    <row r="3797" spans="1:10" x14ac:dyDescent="0.2">
      <c r="A3797" s="1">
        <v>5</v>
      </c>
      <c r="B3797">
        <v>7.0195901324333363</v>
      </c>
      <c r="C3797">
        <v>4.1250001326769423</v>
      </c>
      <c r="D3797">
        <f t="shared" si="299"/>
        <v>11.144590265110278</v>
      </c>
      <c r="E3797">
        <v>4</v>
      </c>
      <c r="F3797">
        <v>6</v>
      </c>
      <c r="G3797">
        <f t="shared" si="295"/>
        <v>10</v>
      </c>
      <c r="H3797">
        <f t="shared" si="296"/>
        <v>0</v>
      </c>
      <c r="I3797">
        <f t="shared" si="297"/>
        <v>0</v>
      </c>
      <c r="J3797">
        <f t="shared" si="298"/>
        <v>0</v>
      </c>
    </row>
    <row r="3798" spans="1:10" x14ac:dyDescent="0.2">
      <c r="A3798" s="1">
        <v>6</v>
      </c>
      <c r="B3798">
        <v>6.9147875211306484</v>
      </c>
      <c r="C3798">
        <v>5.9732279425822563</v>
      </c>
      <c r="D3798">
        <f t="shared" si="299"/>
        <v>12.888015463712904</v>
      </c>
      <c r="E3798">
        <v>9</v>
      </c>
      <c r="F3798">
        <v>6.5</v>
      </c>
      <c r="G3798">
        <f t="shared" si="295"/>
        <v>15.5</v>
      </c>
      <c r="H3798">
        <f t="shared" si="296"/>
        <v>1</v>
      </c>
      <c r="I3798">
        <f t="shared" si="297"/>
        <v>1</v>
      </c>
      <c r="J3798">
        <f t="shared" si="298"/>
        <v>1</v>
      </c>
    </row>
    <row r="3799" spans="1:10" x14ac:dyDescent="0.2">
      <c r="A3799" s="1">
        <v>7</v>
      </c>
      <c r="B3799">
        <v>5.2500005008045072</v>
      </c>
      <c r="C3799">
        <v>2.4273082421896321E-6</v>
      </c>
      <c r="D3799">
        <f t="shared" si="299"/>
        <v>5.2500029281127496</v>
      </c>
      <c r="E3799">
        <v>7</v>
      </c>
      <c r="F3799">
        <v>9.5</v>
      </c>
      <c r="G3799">
        <f t="shared" si="295"/>
        <v>16.5</v>
      </c>
      <c r="H3799">
        <f t="shared" si="296"/>
        <v>0</v>
      </c>
      <c r="I3799">
        <f t="shared" si="297"/>
        <v>1</v>
      </c>
      <c r="J3799">
        <f t="shared" si="298"/>
        <v>0</v>
      </c>
    </row>
    <row r="3800" spans="1:10" x14ac:dyDescent="0.2">
      <c r="A3800" s="1">
        <v>8</v>
      </c>
      <c r="B3800">
        <v>5.2500005008045072</v>
      </c>
      <c r="C3800">
        <v>6.0378724977497784</v>
      </c>
      <c r="D3800">
        <f t="shared" si="299"/>
        <v>11.287872998554285</v>
      </c>
      <c r="E3800">
        <v>3.5</v>
      </c>
      <c r="F3800">
        <v>4.5</v>
      </c>
      <c r="G3800">
        <f t="shared" si="295"/>
        <v>8</v>
      </c>
      <c r="H3800">
        <f t="shared" si="296"/>
        <v>0</v>
      </c>
      <c r="I3800">
        <f t="shared" si="297"/>
        <v>0</v>
      </c>
      <c r="J3800">
        <f t="shared" si="298"/>
        <v>0</v>
      </c>
    </row>
    <row r="3801" spans="1:10" x14ac:dyDescent="0.2">
      <c r="A3801" s="1">
        <v>9</v>
      </c>
      <c r="B3801">
        <v>5.2500005008045072</v>
      </c>
      <c r="C3801">
        <v>2.9814278878450891</v>
      </c>
      <c r="D3801">
        <f t="shared" si="299"/>
        <v>8.2314283886495971</v>
      </c>
      <c r="E3801">
        <v>0</v>
      </c>
      <c r="F3801">
        <v>0</v>
      </c>
      <c r="G3801">
        <f t="shared" si="295"/>
        <v>0</v>
      </c>
      <c r="H3801">
        <f t="shared" si="296"/>
        <v>1</v>
      </c>
      <c r="I3801">
        <f t="shared" si="297"/>
        <v>0</v>
      </c>
      <c r="J3801">
        <f t="shared" si="298"/>
        <v>1</v>
      </c>
    </row>
    <row r="3802" spans="1:10" x14ac:dyDescent="0.2">
      <c r="A3802" s="1">
        <v>0</v>
      </c>
      <c r="B3802">
        <v>7.5406834589358587</v>
      </c>
      <c r="C3802">
        <v>-1.5630070294448171</v>
      </c>
      <c r="D3802">
        <f t="shared" si="299"/>
        <v>5.9776764294910416</v>
      </c>
      <c r="E3802">
        <v>3.5</v>
      </c>
      <c r="F3802">
        <v>2</v>
      </c>
      <c r="G3802">
        <f t="shared" si="295"/>
        <v>5.5</v>
      </c>
      <c r="H3802">
        <f t="shared" si="296"/>
        <v>1</v>
      </c>
      <c r="I3802">
        <f t="shared" si="297"/>
        <v>0</v>
      </c>
      <c r="J3802">
        <f t="shared" si="298"/>
        <v>1</v>
      </c>
    </row>
    <row r="3803" spans="1:10" x14ac:dyDescent="0.2">
      <c r="A3803" s="1">
        <v>1</v>
      </c>
      <c r="B3803">
        <v>5.00000010960831</v>
      </c>
      <c r="C3803">
        <v>2.449291004682014</v>
      </c>
      <c r="D3803">
        <f t="shared" si="299"/>
        <v>7.4492911142903235</v>
      </c>
      <c r="E3803">
        <v>0</v>
      </c>
      <c r="F3803">
        <v>0</v>
      </c>
      <c r="G3803">
        <f t="shared" si="295"/>
        <v>0</v>
      </c>
      <c r="H3803">
        <f t="shared" si="296"/>
        <v>1</v>
      </c>
      <c r="I3803">
        <f t="shared" si="297"/>
        <v>0</v>
      </c>
      <c r="J3803">
        <f t="shared" si="298"/>
        <v>1</v>
      </c>
    </row>
    <row r="3804" spans="1:10" x14ac:dyDescent="0.2">
      <c r="A3804" s="1">
        <v>2</v>
      </c>
      <c r="B3804">
        <v>6.2829479088531031</v>
      </c>
      <c r="C3804">
        <v>3.9254619195708029</v>
      </c>
      <c r="D3804">
        <f t="shared" si="299"/>
        <v>10.208409828423907</v>
      </c>
      <c r="E3804">
        <v>4.5</v>
      </c>
      <c r="F3804">
        <v>5</v>
      </c>
      <c r="G3804">
        <f t="shared" si="295"/>
        <v>9.5</v>
      </c>
      <c r="H3804">
        <f t="shared" si="296"/>
        <v>0</v>
      </c>
      <c r="I3804">
        <f t="shared" si="297"/>
        <v>0</v>
      </c>
      <c r="J3804">
        <f t="shared" si="298"/>
        <v>0</v>
      </c>
    </row>
    <row r="3805" spans="1:10" x14ac:dyDescent="0.2">
      <c r="A3805" s="1">
        <v>3</v>
      </c>
      <c r="B3805">
        <v>6.6748153212315549</v>
      </c>
      <c r="C3805">
        <v>4.7412597929479361</v>
      </c>
      <c r="D3805">
        <f t="shared" si="299"/>
        <v>11.416075114179492</v>
      </c>
      <c r="E3805">
        <v>5.5</v>
      </c>
      <c r="F3805">
        <v>7.5</v>
      </c>
      <c r="G3805">
        <f t="shared" si="295"/>
        <v>13</v>
      </c>
      <c r="H3805">
        <f t="shared" si="296"/>
        <v>1</v>
      </c>
      <c r="I3805">
        <f t="shared" si="297"/>
        <v>1</v>
      </c>
      <c r="J3805">
        <f t="shared" si="298"/>
        <v>0</v>
      </c>
    </row>
    <row r="3806" spans="1:10" x14ac:dyDescent="0.2">
      <c r="A3806" s="1">
        <v>4</v>
      </c>
      <c r="B3806">
        <v>5.3041429666980369</v>
      </c>
      <c r="C3806">
        <v>3.2225555049054848</v>
      </c>
      <c r="D3806">
        <f t="shared" si="299"/>
        <v>8.5266984716035221</v>
      </c>
      <c r="E3806">
        <v>9</v>
      </c>
      <c r="F3806">
        <v>10</v>
      </c>
      <c r="G3806">
        <f t="shared" si="295"/>
        <v>19</v>
      </c>
      <c r="H3806">
        <f t="shared" si="296"/>
        <v>0</v>
      </c>
      <c r="I3806">
        <f t="shared" si="297"/>
        <v>1</v>
      </c>
      <c r="J3806">
        <f t="shared" si="298"/>
        <v>0</v>
      </c>
    </row>
    <row r="3807" spans="1:10" x14ac:dyDescent="0.2">
      <c r="A3807" s="1">
        <v>5</v>
      </c>
      <c r="B3807">
        <v>6.3428042745570679</v>
      </c>
      <c r="C3807">
        <v>6.2216046610334743</v>
      </c>
      <c r="D3807">
        <f t="shared" si="299"/>
        <v>12.564408935590542</v>
      </c>
      <c r="E3807">
        <v>9</v>
      </c>
      <c r="F3807">
        <v>9</v>
      </c>
      <c r="G3807">
        <f t="shared" si="295"/>
        <v>18</v>
      </c>
      <c r="H3807">
        <f t="shared" si="296"/>
        <v>1</v>
      </c>
      <c r="I3807">
        <f t="shared" si="297"/>
        <v>1</v>
      </c>
      <c r="J3807">
        <f t="shared" si="298"/>
        <v>1</v>
      </c>
    </row>
    <row r="3808" spans="1:10" x14ac:dyDescent="0.2">
      <c r="A3808" s="1">
        <v>6</v>
      </c>
      <c r="B3808">
        <v>2.9786565096355511</v>
      </c>
      <c r="C3808">
        <v>7.0737666298893576</v>
      </c>
      <c r="D3808">
        <f t="shared" si="299"/>
        <v>10.052423139524908</v>
      </c>
      <c r="E3808">
        <v>10</v>
      </c>
      <c r="F3808">
        <v>8</v>
      </c>
      <c r="G3808">
        <f t="shared" si="295"/>
        <v>18</v>
      </c>
      <c r="H3808">
        <f t="shared" si="296"/>
        <v>1</v>
      </c>
      <c r="I3808">
        <f t="shared" si="297"/>
        <v>0</v>
      </c>
      <c r="J3808">
        <f t="shared" si="298"/>
        <v>1</v>
      </c>
    </row>
    <row r="3809" spans="1:10" x14ac:dyDescent="0.2">
      <c r="A3809" s="1">
        <v>7</v>
      </c>
      <c r="B3809">
        <v>3.1460253046706779</v>
      </c>
      <c r="C3809">
        <v>9.4994520966649585</v>
      </c>
      <c r="D3809">
        <f t="shared" si="299"/>
        <v>12.645477401335636</v>
      </c>
      <c r="E3809">
        <v>0</v>
      </c>
      <c r="F3809">
        <v>0</v>
      </c>
      <c r="G3809">
        <f t="shared" si="295"/>
        <v>0</v>
      </c>
      <c r="H3809">
        <f t="shared" si="296"/>
        <v>0</v>
      </c>
      <c r="I3809">
        <f t="shared" si="297"/>
        <v>1</v>
      </c>
      <c r="J3809">
        <f t="shared" si="298"/>
        <v>0</v>
      </c>
    </row>
    <row r="3810" spans="1:10" x14ac:dyDescent="0.2">
      <c r="A3810" s="1">
        <v>8</v>
      </c>
      <c r="B3810">
        <v>6.4038239787519506</v>
      </c>
      <c r="C3810">
        <v>4.0529240963983648</v>
      </c>
      <c r="D3810">
        <f t="shared" si="299"/>
        <v>10.456748075150315</v>
      </c>
      <c r="E3810">
        <v>9.5</v>
      </c>
      <c r="F3810">
        <v>10</v>
      </c>
      <c r="G3810">
        <f t="shared" si="295"/>
        <v>19.5</v>
      </c>
      <c r="H3810">
        <f t="shared" si="296"/>
        <v>1</v>
      </c>
      <c r="I3810">
        <f t="shared" si="297"/>
        <v>1</v>
      </c>
      <c r="J3810">
        <f t="shared" si="298"/>
        <v>0</v>
      </c>
    </row>
    <row r="3811" spans="1:10" x14ac:dyDescent="0.2">
      <c r="A3811" s="1">
        <v>9</v>
      </c>
      <c r="B3811">
        <v>5.00000010960831</v>
      </c>
      <c r="C3811">
        <v>3.0500973177046871</v>
      </c>
      <c r="D3811">
        <f t="shared" si="299"/>
        <v>8.0500974273129966</v>
      </c>
      <c r="E3811">
        <v>9</v>
      </c>
      <c r="F3811">
        <v>0.5</v>
      </c>
      <c r="G3811">
        <f t="shared" si="295"/>
        <v>9.5</v>
      </c>
      <c r="H3811">
        <f t="shared" si="296"/>
        <v>1</v>
      </c>
      <c r="I3811">
        <f t="shared" si="297"/>
        <v>1</v>
      </c>
      <c r="J3811">
        <f t="shared" si="298"/>
        <v>1</v>
      </c>
    </row>
    <row r="3812" spans="1:10" x14ac:dyDescent="0.2">
      <c r="A3812" s="1">
        <v>0</v>
      </c>
      <c r="B3812">
        <v>4.9016427138895757</v>
      </c>
      <c r="C3812">
        <v>1.2575507347096011</v>
      </c>
      <c r="D3812">
        <f t="shared" si="299"/>
        <v>6.1591934485991766</v>
      </c>
      <c r="E3812">
        <v>4.5</v>
      </c>
      <c r="F3812">
        <v>7.5</v>
      </c>
      <c r="G3812">
        <f t="shared" si="295"/>
        <v>12</v>
      </c>
      <c r="H3812">
        <f t="shared" si="296"/>
        <v>0</v>
      </c>
      <c r="I3812">
        <f t="shared" si="297"/>
        <v>1</v>
      </c>
      <c r="J3812">
        <f t="shared" si="298"/>
        <v>0</v>
      </c>
    </row>
    <row r="3813" spans="1:10" x14ac:dyDescent="0.2">
      <c r="A3813" s="1">
        <v>1</v>
      </c>
      <c r="B3813">
        <v>7.6545333918305275E-6</v>
      </c>
      <c r="C3813">
        <v>4.3998754253762238</v>
      </c>
      <c r="D3813">
        <f t="shared" si="299"/>
        <v>4.3998830799096158</v>
      </c>
      <c r="E3813">
        <v>0</v>
      </c>
      <c r="F3813">
        <v>0</v>
      </c>
      <c r="G3813">
        <f t="shared" si="295"/>
        <v>0</v>
      </c>
      <c r="H3813">
        <f t="shared" si="296"/>
        <v>1</v>
      </c>
      <c r="I3813">
        <f t="shared" si="297"/>
        <v>1</v>
      </c>
      <c r="J3813">
        <f t="shared" si="298"/>
        <v>1</v>
      </c>
    </row>
    <row r="3814" spans="1:10" x14ac:dyDescent="0.2">
      <c r="A3814" s="1">
        <v>2</v>
      </c>
      <c r="B3814">
        <v>2.4788401864911531</v>
      </c>
      <c r="C3814">
        <v>6.5904831037414988</v>
      </c>
      <c r="D3814">
        <f t="shared" si="299"/>
        <v>9.0693232902326528</v>
      </c>
      <c r="E3814">
        <v>3.5</v>
      </c>
      <c r="F3814">
        <v>3.5</v>
      </c>
      <c r="G3814">
        <f t="shared" si="295"/>
        <v>7</v>
      </c>
      <c r="H3814">
        <f t="shared" si="296"/>
        <v>1</v>
      </c>
      <c r="I3814">
        <f t="shared" si="297"/>
        <v>1</v>
      </c>
      <c r="J3814">
        <f t="shared" si="298"/>
        <v>0</v>
      </c>
    </row>
    <row r="3815" spans="1:10" x14ac:dyDescent="0.2">
      <c r="A3815" s="1">
        <v>3</v>
      </c>
      <c r="B3815">
        <v>2.637467967284632</v>
      </c>
      <c r="C3815">
        <v>3.9850448098362681</v>
      </c>
      <c r="D3815">
        <f t="shared" si="299"/>
        <v>6.6225127771208996</v>
      </c>
      <c r="E3815">
        <v>0</v>
      </c>
      <c r="F3815">
        <v>0</v>
      </c>
      <c r="G3815">
        <f t="shared" si="295"/>
        <v>0</v>
      </c>
      <c r="H3815">
        <f t="shared" si="296"/>
        <v>1</v>
      </c>
      <c r="I3815">
        <f t="shared" si="297"/>
        <v>1</v>
      </c>
      <c r="J3815">
        <f t="shared" si="298"/>
        <v>1</v>
      </c>
    </row>
    <row r="3816" spans="1:10" x14ac:dyDescent="0.2">
      <c r="A3816" s="1">
        <v>4</v>
      </c>
      <c r="B3816">
        <v>2.6697069672368108</v>
      </c>
      <c r="C3816">
        <v>2.2586991266291281</v>
      </c>
      <c r="D3816">
        <f t="shared" si="299"/>
        <v>4.9284060938659389</v>
      </c>
      <c r="E3816">
        <v>0</v>
      </c>
      <c r="F3816">
        <v>0</v>
      </c>
      <c r="G3816">
        <f t="shared" si="295"/>
        <v>0</v>
      </c>
      <c r="H3816">
        <f t="shared" si="296"/>
        <v>1</v>
      </c>
      <c r="I3816">
        <f t="shared" si="297"/>
        <v>1</v>
      </c>
      <c r="J3816">
        <f t="shared" si="298"/>
        <v>1</v>
      </c>
    </row>
    <row r="3817" spans="1:10" x14ac:dyDescent="0.2">
      <c r="A3817" s="1">
        <v>5</v>
      </c>
      <c r="B3817">
        <v>5.3082791261627174</v>
      </c>
      <c r="C3817">
        <v>6.4814755767458561</v>
      </c>
      <c r="D3817">
        <f t="shared" si="299"/>
        <v>11.789754702908574</v>
      </c>
      <c r="E3817">
        <v>3.5</v>
      </c>
      <c r="F3817">
        <v>5.5</v>
      </c>
      <c r="G3817">
        <f t="shared" si="295"/>
        <v>9</v>
      </c>
      <c r="H3817">
        <f t="shared" si="296"/>
        <v>0</v>
      </c>
      <c r="I3817">
        <f t="shared" si="297"/>
        <v>0</v>
      </c>
      <c r="J3817">
        <f t="shared" si="298"/>
        <v>1</v>
      </c>
    </row>
    <row r="3818" spans="1:10" x14ac:dyDescent="0.2">
      <c r="A3818" s="1">
        <v>6</v>
      </c>
      <c r="B3818">
        <v>5.8931848118547014</v>
      </c>
      <c r="C3818">
        <v>4.3998754253762238</v>
      </c>
      <c r="D3818">
        <f t="shared" si="299"/>
        <v>10.293060237230925</v>
      </c>
      <c r="E3818">
        <v>9</v>
      </c>
      <c r="F3818">
        <v>8</v>
      </c>
      <c r="G3818">
        <f t="shared" si="295"/>
        <v>17</v>
      </c>
      <c r="H3818">
        <f t="shared" si="296"/>
        <v>1</v>
      </c>
      <c r="I3818">
        <f t="shared" si="297"/>
        <v>1</v>
      </c>
      <c r="J3818">
        <f t="shared" si="298"/>
        <v>0</v>
      </c>
    </row>
    <row r="3819" spans="1:10" x14ac:dyDescent="0.2">
      <c r="A3819" s="1">
        <v>7</v>
      </c>
      <c r="B3819">
        <v>5.7655964216966957</v>
      </c>
      <c r="C3819">
        <v>5.1651780403285761</v>
      </c>
      <c r="D3819">
        <f t="shared" si="299"/>
        <v>10.930774462025273</v>
      </c>
      <c r="E3819">
        <v>6.5</v>
      </c>
      <c r="F3819">
        <v>6</v>
      </c>
      <c r="G3819">
        <f t="shared" si="295"/>
        <v>12.5</v>
      </c>
      <c r="H3819">
        <f t="shared" si="296"/>
        <v>1</v>
      </c>
      <c r="I3819">
        <f t="shared" si="297"/>
        <v>1</v>
      </c>
      <c r="J3819">
        <f t="shared" si="298"/>
        <v>1</v>
      </c>
    </row>
    <row r="3820" spans="1:10" x14ac:dyDescent="0.2">
      <c r="A3820" s="1">
        <v>8</v>
      </c>
      <c r="B3820">
        <v>4.5272577366464706</v>
      </c>
      <c r="C3820">
        <v>4.3998754253762238</v>
      </c>
      <c r="D3820">
        <f t="shared" si="299"/>
        <v>8.9271331620226952</v>
      </c>
      <c r="E3820">
        <v>8.5</v>
      </c>
      <c r="F3820">
        <v>3.5</v>
      </c>
      <c r="G3820">
        <f t="shared" si="295"/>
        <v>12</v>
      </c>
      <c r="H3820">
        <f t="shared" si="296"/>
        <v>0</v>
      </c>
      <c r="I3820">
        <f t="shared" si="297"/>
        <v>0</v>
      </c>
      <c r="J3820">
        <f t="shared" si="298"/>
        <v>1</v>
      </c>
    </row>
    <row r="3821" spans="1:10" x14ac:dyDescent="0.2">
      <c r="A3821" s="1">
        <v>9</v>
      </c>
      <c r="B3821">
        <v>4.6562509124485922</v>
      </c>
      <c r="C3821">
        <v>4.2263275570057329E-4</v>
      </c>
      <c r="D3821">
        <f t="shared" si="299"/>
        <v>4.6566735452042929</v>
      </c>
      <c r="E3821">
        <v>9.5</v>
      </c>
      <c r="F3821">
        <v>8</v>
      </c>
      <c r="G3821">
        <f t="shared" si="295"/>
        <v>17.5</v>
      </c>
      <c r="H3821">
        <f t="shared" si="296"/>
        <v>0</v>
      </c>
      <c r="I3821">
        <f t="shared" si="297"/>
        <v>0</v>
      </c>
      <c r="J3821">
        <f t="shared" si="298"/>
        <v>0</v>
      </c>
    </row>
    <row r="3822" spans="1:10" x14ac:dyDescent="0.2">
      <c r="A3822" s="1">
        <v>0</v>
      </c>
      <c r="B3822">
        <v>6.9850440740322606</v>
      </c>
      <c r="C3822">
        <v>6.3363352010883318</v>
      </c>
      <c r="D3822">
        <f t="shared" si="299"/>
        <v>13.321379275120592</v>
      </c>
      <c r="E3822">
        <v>5</v>
      </c>
      <c r="F3822">
        <v>1.5</v>
      </c>
      <c r="G3822">
        <f t="shared" si="295"/>
        <v>6.5</v>
      </c>
      <c r="H3822">
        <f t="shared" si="296"/>
        <v>0</v>
      </c>
      <c r="I3822">
        <f t="shared" si="297"/>
        <v>0</v>
      </c>
      <c r="J3822">
        <f t="shared" si="298"/>
        <v>0</v>
      </c>
    </row>
    <row r="3823" spans="1:10" x14ac:dyDescent="0.2">
      <c r="A3823" s="1">
        <v>1</v>
      </c>
      <c r="B3823">
        <v>4.7979657793703163</v>
      </c>
      <c r="C3823">
        <v>2.7865139878772731</v>
      </c>
      <c r="D3823">
        <f t="shared" si="299"/>
        <v>7.5844797672475899</v>
      </c>
      <c r="E3823">
        <v>7</v>
      </c>
      <c r="F3823">
        <v>8</v>
      </c>
      <c r="G3823">
        <f t="shared" si="295"/>
        <v>15</v>
      </c>
      <c r="H3823">
        <f t="shared" si="296"/>
        <v>0</v>
      </c>
      <c r="I3823">
        <f t="shared" si="297"/>
        <v>0</v>
      </c>
      <c r="J3823">
        <f t="shared" si="298"/>
        <v>0</v>
      </c>
    </row>
    <row r="3824" spans="1:10" x14ac:dyDescent="0.2">
      <c r="A3824" s="1">
        <v>2</v>
      </c>
      <c r="B3824">
        <v>5.5768927428204949</v>
      </c>
      <c r="C3824">
        <v>4.9925518531507747</v>
      </c>
      <c r="D3824">
        <f t="shared" si="299"/>
        <v>10.56944459597127</v>
      </c>
      <c r="E3824">
        <v>9</v>
      </c>
      <c r="F3824">
        <v>9</v>
      </c>
      <c r="G3824">
        <f t="shared" si="295"/>
        <v>18</v>
      </c>
      <c r="H3824">
        <f t="shared" si="296"/>
        <v>1</v>
      </c>
      <c r="I3824">
        <f t="shared" si="297"/>
        <v>1</v>
      </c>
      <c r="J3824">
        <f t="shared" si="298"/>
        <v>0</v>
      </c>
    </row>
    <row r="3825" spans="1:10" x14ac:dyDescent="0.2">
      <c r="A3825" s="1">
        <v>3</v>
      </c>
      <c r="B3825">
        <v>3.2247016003360049</v>
      </c>
      <c r="C3825">
        <v>9.3585600472306663</v>
      </c>
      <c r="D3825">
        <f t="shared" si="299"/>
        <v>12.583261647566671</v>
      </c>
      <c r="E3825">
        <v>0</v>
      </c>
      <c r="F3825">
        <v>0</v>
      </c>
      <c r="G3825">
        <f t="shared" si="295"/>
        <v>0</v>
      </c>
      <c r="H3825">
        <f t="shared" si="296"/>
        <v>0</v>
      </c>
      <c r="I3825">
        <f t="shared" si="297"/>
        <v>1</v>
      </c>
      <c r="J3825">
        <f t="shared" si="298"/>
        <v>0</v>
      </c>
    </row>
    <row r="3826" spans="1:10" x14ac:dyDescent="0.2">
      <c r="A3826" s="1">
        <v>4</v>
      </c>
      <c r="B3826">
        <v>3.9872463489791148</v>
      </c>
      <c r="C3826">
        <v>5.4810999691874738</v>
      </c>
      <c r="D3826">
        <f t="shared" si="299"/>
        <v>9.4683463181665886</v>
      </c>
      <c r="E3826">
        <v>5</v>
      </c>
      <c r="F3826">
        <v>5.5</v>
      </c>
      <c r="G3826">
        <f t="shared" si="295"/>
        <v>10.5</v>
      </c>
      <c r="H3826">
        <f t="shared" si="296"/>
        <v>0</v>
      </c>
      <c r="I3826">
        <f t="shared" si="297"/>
        <v>0</v>
      </c>
      <c r="J3826">
        <f t="shared" si="298"/>
        <v>1</v>
      </c>
    </row>
    <row r="3827" spans="1:10" x14ac:dyDescent="0.2">
      <c r="A3827" s="1">
        <v>5</v>
      </c>
      <c r="B3827">
        <v>5.9409255914964234</v>
      </c>
      <c r="C3827">
        <v>5.1568156784062147</v>
      </c>
      <c r="D3827">
        <f t="shared" si="299"/>
        <v>11.097741269902638</v>
      </c>
      <c r="E3827">
        <v>5.5</v>
      </c>
      <c r="F3827">
        <v>3</v>
      </c>
      <c r="G3827">
        <f t="shared" si="295"/>
        <v>8.5</v>
      </c>
      <c r="H3827">
        <f t="shared" si="296"/>
        <v>0</v>
      </c>
      <c r="I3827">
        <f t="shared" si="297"/>
        <v>1</v>
      </c>
      <c r="J3827">
        <f t="shared" si="298"/>
        <v>0</v>
      </c>
    </row>
    <row r="3828" spans="1:10" x14ac:dyDescent="0.2">
      <c r="A3828" s="1">
        <v>6</v>
      </c>
      <c r="B3828">
        <v>6.3828039523432416</v>
      </c>
      <c r="C3828">
        <v>5.2682059434755022</v>
      </c>
      <c r="D3828">
        <f t="shared" si="299"/>
        <v>11.651009895818744</v>
      </c>
      <c r="E3828">
        <v>6.5</v>
      </c>
      <c r="F3828">
        <v>6</v>
      </c>
      <c r="G3828">
        <f t="shared" si="295"/>
        <v>12.5</v>
      </c>
      <c r="H3828">
        <f t="shared" si="296"/>
        <v>1</v>
      </c>
      <c r="I3828">
        <f t="shared" si="297"/>
        <v>1</v>
      </c>
      <c r="J3828">
        <f t="shared" si="298"/>
        <v>1</v>
      </c>
    </row>
    <row r="3829" spans="1:10" x14ac:dyDescent="0.2">
      <c r="A3829" s="1">
        <v>7</v>
      </c>
      <c r="B3829">
        <v>4.8214288928524951</v>
      </c>
      <c r="C3829">
        <v>6.260971971349238</v>
      </c>
      <c r="D3829">
        <f t="shared" si="299"/>
        <v>11.082400864201734</v>
      </c>
      <c r="E3829">
        <v>4</v>
      </c>
      <c r="F3829">
        <v>7</v>
      </c>
      <c r="G3829">
        <f t="shared" si="295"/>
        <v>11</v>
      </c>
      <c r="H3829">
        <f t="shared" si="296"/>
        <v>1</v>
      </c>
      <c r="I3829">
        <f t="shared" si="297"/>
        <v>1</v>
      </c>
      <c r="J3829">
        <f t="shared" si="298"/>
        <v>1</v>
      </c>
    </row>
    <row r="3830" spans="1:10" x14ac:dyDescent="0.2">
      <c r="A3830" s="1">
        <v>8</v>
      </c>
      <c r="B3830">
        <v>4.8214288928524951</v>
      </c>
      <c r="C3830">
        <v>5.007287707484072</v>
      </c>
      <c r="D3830">
        <f t="shared" si="299"/>
        <v>9.8287166003365662</v>
      </c>
      <c r="E3830">
        <v>3.5</v>
      </c>
      <c r="F3830">
        <v>4.5</v>
      </c>
      <c r="G3830">
        <f t="shared" si="295"/>
        <v>8</v>
      </c>
      <c r="H3830">
        <f t="shared" si="296"/>
        <v>1</v>
      </c>
      <c r="I3830">
        <f t="shared" si="297"/>
        <v>1</v>
      </c>
      <c r="J3830">
        <f t="shared" si="298"/>
        <v>0</v>
      </c>
    </row>
    <row r="3831" spans="1:10" x14ac:dyDescent="0.2">
      <c r="A3831" s="1">
        <v>9</v>
      </c>
      <c r="B3831">
        <v>4.8214288928524951</v>
      </c>
      <c r="C3831">
        <v>3.5013161111119588</v>
      </c>
      <c r="D3831">
        <f t="shared" si="299"/>
        <v>8.322745003964453</v>
      </c>
      <c r="E3831">
        <v>9</v>
      </c>
      <c r="F3831">
        <v>0.5</v>
      </c>
      <c r="G3831">
        <f t="shared" si="295"/>
        <v>9.5</v>
      </c>
      <c r="H3831">
        <f t="shared" si="296"/>
        <v>1</v>
      </c>
      <c r="I3831">
        <f t="shared" si="297"/>
        <v>0</v>
      </c>
      <c r="J3831">
        <f t="shared" si="298"/>
        <v>1</v>
      </c>
    </row>
    <row r="3832" spans="1:10" x14ac:dyDescent="0.2">
      <c r="A3832" s="1">
        <v>0</v>
      </c>
      <c r="B3832">
        <v>4.225176511340889</v>
      </c>
      <c r="C3832">
        <v>5.2865411901090171</v>
      </c>
      <c r="D3832">
        <f t="shared" si="299"/>
        <v>9.511717701449907</v>
      </c>
      <c r="E3832">
        <v>8.5</v>
      </c>
      <c r="F3832">
        <v>5.5</v>
      </c>
      <c r="G3832">
        <f t="shared" si="295"/>
        <v>14</v>
      </c>
      <c r="H3832">
        <f t="shared" si="296"/>
        <v>0</v>
      </c>
      <c r="I3832">
        <f t="shared" si="297"/>
        <v>0</v>
      </c>
      <c r="J3832">
        <f t="shared" si="298"/>
        <v>1</v>
      </c>
    </row>
    <row r="3833" spans="1:10" x14ac:dyDescent="0.2">
      <c r="A3833" s="1">
        <v>1</v>
      </c>
      <c r="B3833">
        <v>8.1403799254743507</v>
      </c>
      <c r="C3833">
        <v>6.089704703197417</v>
      </c>
      <c r="D3833">
        <f t="shared" si="299"/>
        <v>14.230084628671769</v>
      </c>
      <c r="E3833">
        <v>5</v>
      </c>
      <c r="F3833">
        <v>1.5</v>
      </c>
      <c r="G3833">
        <f t="shared" si="295"/>
        <v>6.5</v>
      </c>
      <c r="H3833">
        <f t="shared" si="296"/>
        <v>0</v>
      </c>
      <c r="I3833">
        <f t="shared" si="297"/>
        <v>0</v>
      </c>
      <c r="J3833">
        <f t="shared" si="298"/>
        <v>0</v>
      </c>
    </row>
    <row r="3834" spans="1:10" x14ac:dyDescent="0.2">
      <c r="A3834" s="1">
        <v>2</v>
      </c>
      <c r="B3834">
        <v>4.5405401053758432</v>
      </c>
      <c r="C3834">
        <v>1.7248113634007389</v>
      </c>
      <c r="D3834">
        <f t="shared" si="299"/>
        <v>6.2653514687765819</v>
      </c>
      <c r="E3834">
        <v>7</v>
      </c>
      <c r="F3834">
        <v>8</v>
      </c>
      <c r="G3834">
        <f t="shared" si="295"/>
        <v>15</v>
      </c>
      <c r="H3834">
        <f t="shared" si="296"/>
        <v>0</v>
      </c>
      <c r="I3834">
        <f t="shared" si="297"/>
        <v>0</v>
      </c>
      <c r="J3834">
        <f t="shared" si="298"/>
        <v>0</v>
      </c>
    </row>
    <row r="3835" spans="1:10" x14ac:dyDescent="0.2">
      <c r="A3835" s="1">
        <v>3</v>
      </c>
      <c r="B3835">
        <v>5.7705967228314581</v>
      </c>
      <c r="C3835">
        <v>5.0207418365401537</v>
      </c>
      <c r="D3835">
        <f t="shared" si="299"/>
        <v>10.791338559371612</v>
      </c>
      <c r="E3835">
        <v>8.5</v>
      </c>
      <c r="F3835">
        <v>9.5</v>
      </c>
      <c r="G3835">
        <f t="shared" si="295"/>
        <v>18</v>
      </c>
      <c r="H3835">
        <f t="shared" si="296"/>
        <v>1</v>
      </c>
      <c r="I3835">
        <f t="shared" si="297"/>
        <v>1</v>
      </c>
      <c r="J3835">
        <f t="shared" si="298"/>
        <v>1</v>
      </c>
    </row>
    <row r="3836" spans="1:10" x14ac:dyDescent="0.2">
      <c r="A3836" s="1">
        <v>4</v>
      </c>
      <c r="B3836">
        <v>4.499987736195628</v>
      </c>
      <c r="C3836">
        <v>4.6361023824286809</v>
      </c>
      <c r="D3836">
        <f t="shared" si="299"/>
        <v>9.1360901186243098</v>
      </c>
      <c r="E3836">
        <v>2.5</v>
      </c>
      <c r="F3836">
        <v>1</v>
      </c>
      <c r="G3836">
        <f t="shared" si="295"/>
        <v>3.5</v>
      </c>
      <c r="H3836">
        <f t="shared" si="296"/>
        <v>1</v>
      </c>
      <c r="I3836">
        <f t="shared" si="297"/>
        <v>1</v>
      </c>
      <c r="J3836">
        <f t="shared" si="298"/>
        <v>1</v>
      </c>
    </row>
    <row r="3837" spans="1:10" x14ac:dyDescent="0.2">
      <c r="A3837" s="1">
        <v>5</v>
      </c>
      <c r="B3837">
        <v>1.8781477620056051</v>
      </c>
      <c r="C3837">
        <v>6.9133006346073067</v>
      </c>
      <c r="D3837">
        <f t="shared" si="299"/>
        <v>8.7914483966129122</v>
      </c>
      <c r="E3837">
        <v>3.5</v>
      </c>
      <c r="F3837">
        <v>3.5</v>
      </c>
      <c r="G3837">
        <f t="shared" si="295"/>
        <v>7</v>
      </c>
      <c r="H3837">
        <f t="shared" si="296"/>
        <v>1</v>
      </c>
      <c r="I3837">
        <f t="shared" si="297"/>
        <v>1</v>
      </c>
      <c r="J3837">
        <f t="shared" si="298"/>
        <v>0</v>
      </c>
    </row>
    <row r="3838" spans="1:10" x14ac:dyDescent="0.2">
      <c r="A3838" s="1">
        <v>6</v>
      </c>
      <c r="B3838">
        <v>7.3435578922712867</v>
      </c>
      <c r="C3838">
        <v>5.6018468062114559</v>
      </c>
      <c r="D3838">
        <f t="shared" si="299"/>
        <v>12.945404698482744</v>
      </c>
      <c r="E3838">
        <v>3.5</v>
      </c>
      <c r="F3838">
        <v>5.5</v>
      </c>
      <c r="G3838">
        <f t="shared" si="295"/>
        <v>9</v>
      </c>
      <c r="H3838">
        <f t="shared" si="296"/>
        <v>0</v>
      </c>
      <c r="I3838">
        <f t="shared" si="297"/>
        <v>0</v>
      </c>
      <c r="J3838">
        <f t="shared" si="298"/>
        <v>1</v>
      </c>
    </row>
    <row r="3839" spans="1:10" x14ac:dyDescent="0.2">
      <c r="A3839" s="1">
        <v>7</v>
      </c>
      <c r="B3839">
        <v>4.7508188079277378</v>
      </c>
      <c r="C3839">
        <v>5.0618167608466269</v>
      </c>
      <c r="D3839">
        <f t="shared" si="299"/>
        <v>9.8126355687743647</v>
      </c>
      <c r="E3839">
        <v>0</v>
      </c>
      <c r="F3839">
        <v>0</v>
      </c>
      <c r="G3839">
        <f t="shared" si="295"/>
        <v>0</v>
      </c>
      <c r="H3839">
        <f t="shared" si="296"/>
        <v>1</v>
      </c>
      <c r="I3839">
        <f t="shared" si="297"/>
        <v>1</v>
      </c>
      <c r="J3839">
        <f t="shared" si="298"/>
        <v>0</v>
      </c>
    </row>
    <row r="3840" spans="1:10" x14ac:dyDescent="0.2">
      <c r="A3840" s="1">
        <v>8</v>
      </c>
      <c r="B3840">
        <v>5.1592415025319109</v>
      </c>
      <c r="C3840">
        <v>4.6361023824286809</v>
      </c>
      <c r="D3840">
        <f t="shared" si="299"/>
        <v>9.7953438849605909</v>
      </c>
      <c r="E3840">
        <v>5</v>
      </c>
      <c r="F3840">
        <v>3.5</v>
      </c>
      <c r="G3840">
        <f t="shared" si="295"/>
        <v>8.5</v>
      </c>
      <c r="H3840">
        <f t="shared" si="296"/>
        <v>1</v>
      </c>
      <c r="I3840">
        <f t="shared" si="297"/>
        <v>0</v>
      </c>
      <c r="J3840">
        <f t="shared" si="298"/>
        <v>1</v>
      </c>
    </row>
    <row r="3841" spans="1:10" x14ac:dyDescent="0.2">
      <c r="A3841" s="1">
        <v>9</v>
      </c>
      <c r="B3841">
        <v>9.5971041924436697</v>
      </c>
      <c r="C3841">
        <v>3.2813803895344451</v>
      </c>
      <c r="D3841">
        <f t="shared" si="299"/>
        <v>12.878484581978114</v>
      </c>
      <c r="E3841">
        <v>7</v>
      </c>
      <c r="F3841">
        <v>9</v>
      </c>
      <c r="G3841">
        <f t="shared" si="295"/>
        <v>16</v>
      </c>
      <c r="H3841">
        <f t="shared" si="296"/>
        <v>1</v>
      </c>
      <c r="I3841">
        <f t="shared" si="297"/>
        <v>1</v>
      </c>
      <c r="J3841">
        <f t="shared" si="298"/>
        <v>0</v>
      </c>
    </row>
    <row r="3842" spans="1:10" x14ac:dyDescent="0.2">
      <c r="A3842" s="1">
        <v>0</v>
      </c>
      <c r="B3842">
        <v>8.8035446820775967</v>
      </c>
      <c r="C3842">
        <v>0.2720845553122534</v>
      </c>
      <c r="D3842">
        <f t="shared" si="299"/>
        <v>9.0756292373898493</v>
      </c>
      <c r="E3842">
        <v>3.5</v>
      </c>
      <c r="F3842">
        <v>2</v>
      </c>
      <c r="G3842">
        <f t="shared" ref="G3842:G3905" si="300">E3842+F3842</f>
        <v>5.5</v>
      </c>
      <c r="H3842">
        <f t="shared" ref="H3842:H3905" si="301">IF(OR(AND(G3842&gt;10,D3842&gt;10),AND(G3842&lt;10,D3842&lt;10)),1,0)</f>
        <v>1</v>
      </c>
      <c r="I3842">
        <f t="shared" ref="I3842:I3905" si="302">IF(OR(AND(B3842&gt;5,E3842&gt;5),AND(B3842&lt;5,E3842&lt;5)),1,0)</f>
        <v>0</v>
      </c>
      <c r="J3842">
        <f t="shared" ref="J3842:J3905" si="303">IF(OR(AND(C3842&gt;5,F3842&gt;5),AND(C3842&lt;5,F3842&lt;5)),1,0)</f>
        <v>1</v>
      </c>
    </row>
    <row r="3843" spans="1:10" x14ac:dyDescent="0.2">
      <c r="A3843" s="1">
        <v>1</v>
      </c>
      <c r="B3843">
        <v>3.38914992971013</v>
      </c>
      <c r="C3843">
        <v>4.067629989203029</v>
      </c>
      <c r="D3843">
        <f t="shared" ref="D3843:D3906" si="304">C3843+B3843</f>
        <v>7.4567799189131589</v>
      </c>
      <c r="E3843">
        <v>3.5</v>
      </c>
      <c r="F3843">
        <v>6.5</v>
      </c>
      <c r="G3843">
        <f t="shared" si="300"/>
        <v>10</v>
      </c>
      <c r="H3843">
        <f t="shared" si="301"/>
        <v>0</v>
      </c>
      <c r="I3843">
        <f t="shared" si="302"/>
        <v>1</v>
      </c>
      <c r="J3843">
        <f t="shared" si="303"/>
        <v>0</v>
      </c>
    </row>
    <row r="3844" spans="1:10" x14ac:dyDescent="0.2">
      <c r="A3844" s="1">
        <v>2</v>
      </c>
      <c r="B3844">
        <v>5.3446403640442819</v>
      </c>
      <c r="C3844">
        <v>1.4770725615620759</v>
      </c>
      <c r="D3844">
        <f t="shared" si="304"/>
        <v>6.8217129256063576</v>
      </c>
      <c r="E3844">
        <v>0</v>
      </c>
      <c r="F3844">
        <v>0</v>
      </c>
      <c r="G3844">
        <f t="shared" si="300"/>
        <v>0</v>
      </c>
      <c r="H3844">
        <f t="shared" si="301"/>
        <v>1</v>
      </c>
      <c r="I3844">
        <f t="shared" si="302"/>
        <v>0</v>
      </c>
      <c r="J3844">
        <f t="shared" si="303"/>
        <v>1</v>
      </c>
    </row>
    <row r="3845" spans="1:10" x14ac:dyDescent="0.2">
      <c r="A3845" s="1">
        <v>3</v>
      </c>
      <c r="B3845">
        <v>5.5831915781434862</v>
      </c>
      <c r="C3845">
        <v>3.83468763809327</v>
      </c>
      <c r="D3845">
        <f t="shared" si="304"/>
        <v>9.4178792162367557</v>
      </c>
      <c r="E3845">
        <v>5.5</v>
      </c>
      <c r="F3845">
        <v>7.5</v>
      </c>
      <c r="G3845">
        <f t="shared" si="300"/>
        <v>13</v>
      </c>
      <c r="H3845">
        <f t="shared" si="301"/>
        <v>0</v>
      </c>
      <c r="I3845">
        <f t="shared" si="302"/>
        <v>1</v>
      </c>
      <c r="J3845">
        <f t="shared" si="303"/>
        <v>0</v>
      </c>
    </row>
    <row r="3846" spans="1:10" x14ac:dyDescent="0.2">
      <c r="A3846" s="1">
        <v>4</v>
      </c>
      <c r="B3846">
        <v>3.028220885582968</v>
      </c>
      <c r="C3846">
        <v>0.63814864162019302</v>
      </c>
      <c r="D3846">
        <f t="shared" si="304"/>
        <v>3.6663695272031611</v>
      </c>
      <c r="E3846">
        <v>2.5</v>
      </c>
      <c r="F3846">
        <v>4</v>
      </c>
      <c r="G3846">
        <f t="shared" si="300"/>
        <v>6.5</v>
      </c>
      <c r="H3846">
        <f t="shared" si="301"/>
        <v>1</v>
      </c>
      <c r="I3846">
        <f t="shared" si="302"/>
        <v>1</v>
      </c>
      <c r="J3846">
        <f t="shared" si="303"/>
        <v>1</v>
      </c>
    </row>
    <row r="3847" spans="1:10" x14ac:dyDescent="0.2">
      <c r="A3847" s="1">
        <v>5</v>
      </c>
      <c r="B3847">
        <v>4.5333334823093177</v>
      </c>
      <c r="C3847">
        <v>6.2519676095350247</v>
      </c>
      <c r="D3847">
        <f t="shared" si="304"/>
        <v>10.785301091844342</v>
      </c>
      <c r="E3847">
        <v>10</v>
      </c>
      <c r="F3847">
        <v>3.5</v>
      </c>
      <c r="G3847">
        <f t="shared" si="300"/>
        <v>13.5</v>
      </c>
      <c r="H3847">
        <f t="shared" si="301"/>
        <v>1</v>
      </c>
      <c r="I3847">
        <f t="shared" si="302"/>
        <v>0</v>
      </c>
      <c r="J3847">
        <f t="shared" si="303"/>
        <v>0</v>
      </c>
    </row>
    <row r="3848" spans="1:10" x14ac:dyDescent="0.2">
      <c r="A3848" s="1">
        <v>6</v>
      </c>
      <c r="B3848">
        <v>1.7431372965038691E-6</v>
      </c>
      <c r="C3848">
        <v>4.7271184534328032</v>
      </c>
      <c r="D3848">
        <f t="shared" si="304"/>
        <v>4.7271201965701</v>
      </c>
      <c r="E3848">
        <v>0</v>
      </c>
      <c r="F3848">
        <v>0</v>
      </c>
      <c r="G3848">
        <f t="shared" si="300"/>
        <v>0</v>
      </c>
      <c r="H3848">
        <f t="shared" si="301"/>
        <v>1</v>
      </c>
      <c r="I3848">
        <f t="shared" si="302"/>
        <v>1</v>
      </c>
      <c r="J3848">
        <f t="shared" si="303"/>
        <v>1</v>
      </c>
    </row>
    <row r="3849" spans="1:10" x14ac:dyDescent="0.2">
      <c r="A3849" s="1">
        <v>7</v>
      </c>
      <c r="B3849">
        <v>5.6050842461692856</v>
      </c>
      <c r="C3849">
        <v>4.4199872533148792</v>
      </c>
      <c r="D3849">
        <f t="shared" si="304"/>
        <v>10.025071499484165</v>
      </c>
      <c r="E3849">
        <v>6.5</v>
      </c>
      <c r="F3849">
        <v>6</v>
      </c>
      <c r="G3849">
        <f t="shared" si="300"/>
        <v>12.5</v>
      </c>
      <c r="H3849">
        <f t="shared" si="301"/>
        <v>1</v>
      </c>
      <c r="I3849">
        <f t="shared" si="302"/>
        <v>1</v>
      </c>
      <c r="J3849">
        <f t="shared" si="303"/>
        <v>0</v>
      </c>
    </row>
    <row r="3850" spans="1:10" x14ac:dyDescent="0.2">
      <c r="A3850" s="1">
        <v>8</v>
      </c>
      <c r="B3850">
        <v>7.5437718546207488</v>
      </c>
      <c r="C3850">
        <v>4.7271184534328032</v>
      </c>
      <c r="D3850">
        <f t="shared" si="304"/>
        <v>12.270890308053552</v>
      </c>
      <c r="E3850">
        <v>8.5</v>
      </c>
      <c r="F3850">
        <v>3.5</v>
      </c>
      <c r="G3850">
        <f t="shared" si="300"/>
        <v>12</v>
      </c>
      <c r="H3850">
        <f t="shared" si="301"/>
        <v>1</v>
      </c>
      <c r="I3850">
        <f t="shared" si="302"/>
        <v>1</v>
      </c>
      <c r="J3850">
        <f t="shared" si="303"/>
        <v>1</v>
      </c>
    </row>
    <row r="3851" spans="1:10" x14ac:dyDescent="0.2">
      <c r="A3851" s="1">
        <v>9</v>
      </c>
      <c r="B3851">
        <v>4.5333334823093177</v>
      </c>
      <c r="C3851">
        <v>5.5945579471919222</v>
      </c>
      <c r="D3851">
        <f t="shared" si="304"/>
        <v>10.12789142950124</v>
      </c>
      <c r="E3851">
        <v>6</v>
      </c>
      <c r="F3851">
        <v>4</v>
      </c>
      <c r="G3851">
        <f t="shared" si="300"/>
        <v>10</v>
      </c>
      <c r="H3851">
        <f t="shared" si="301"/>
        <v>0</v>
      </c>
      <c r="I3851">
        <f t="shared" si="302"/>
        <v>0</v>
      </c>
      <c r="J3851">
        <f t="shared" si="303"/>
        <v>0</v>
      </c>
    </row>
    <row r="3852" spans="1:10" x14ac:dyDescent="0.2">
      <c r="A3852" s="1">
        <v>0</v>
      </c>
      <c r="B3852">
        <v>5.6776305560566334</v>
      </c>
      <c r="C3852">
        <v>1.372238485020391</v>
      </c>
      <c r="D3852">
        <f t="shared" si="304"/>
        <v>7.0498690410770246</v>
      </c>
      <c r="E3852">
        <v>3.5</v>
      </c>
      <c r="F3852">
        <v>6.5</v>
      </c>
      <c r="G3852">
        <f t="shared" si="300"/>
        <v>10</v>
      </c>
      <c r="H3852">
        <f t="shared" si="301"/>
        <v>0</v>
      </c>
      <c r="I3852">
        <f t="shared" si="302"/>
        <v>0</v>
      </c>
      <c r="J3852">
        <f t="shared" si="303"/>
        <v>0</v>
      </c>
    </row>
    <row r="3853" spans="1:10" x14ac:dyDescent="0.2">
      <c r="A3853" s="1">
        <v>1</v>
      </c>
      <c r="B3853">
        <v>1.2733301098732961</v>
      </c>
      <c r="C3853">
        <v>8.3406986425472915</v>
      </c>
      <c r="D3853">
        <f t="shared" si="304"/>
        <v>9.6140287524205874</v>
      </c>
      <c r="E3853">
        <v>3</v>
      </c>
      <c r="F3853">
        <v>6.5</v>
      </c>
      <c r="G3853">
        <f t="shared" si="300"/>
        <v>9.5</v>
      </c>
      <c r="H3853">
        <f t="shared" si="301"/>
        <v>1</v>
      </c>
      <c r="I3853">
        <f t="shared" si="302"/>
        <v>1</v>
      </c>
      <c r="J3853">
        <f t="shared" si="303"/>
        <v>1</v>
      </c>
    </row>
    <row r="3854" spans="1:10" x14ac:dyDescent="0.2">
      <c r="A3854" s="1">
        <v>2</v>
      </c>
      <c r="B3854">
        <v>4.5155593902984208</v>
      </c>
      <c r="C3854">
        <v>2.0552543389530249</v>
      </c>
      <c r="D3854">
        <f t="shared" si="304"/>
        <v>6.5708137292514461</v>
      </c>
      <c r="E3854">
        <v>4.5</v>
      </c>
      <c r="F3854">
        <v>7.5</v>
      </c>
      <c r="G3854">
        <f t="shared" si="300"/>
        <v>12</v>
      </c>
      <c r="H3854">
        <f t="shared" si="301"/>
        <v>0</v>
      </c>
      <c r="I3854">
        <f t="shared" si="302"/>
        <v>1</v>
      </c>
      <c r="J3854">
        <f t="shared" si="303"/>
        <v>0</v>
      </c>
    </row>
    <row r="3855" spans="1:10" x14ac:dyDescent="0.2">
      <c r="A3855" s="1">
        <v>3</v>
      </c>
      <c r="B3855">
        <v>3.364607767332418</v>
      </c>
      <c r="C3855">
        <v>8.910414808466367</v>
      </c>
      <c r="D3855">
        <f t="shared" si="304"/>
        <v>12.275022575798785</v>
      </c>
      <c r="E3855">
        <v>6</v>
      </c>
      <c r="F3855">
        <v>3.5</v>
      </c>
      <c r="G3855">
        <f t="shared" si="300"/>
        <v>9.5</v>
      </c>
      <c r="H3855">
        <f t="shared" si="301"/>
        <v>0</v>
      </c>
      <c r="I3855">
        <f t="shared" si="302"/>
        <v>0</v>
      </c>
      <c r="J3855">
        <f t="shared" si="303"/>
        <v>0</v>
      </c>
    </row>
    <row r="3856" spans="1:10" x14ac:dyDescent="0.2">
      <c r="A3856" s="1">
        <v>4</v>
      </c>
      <c r="B3856">
        <v>2.194042094386242</v>
      </c>
      <c r="C3856">
        <v>4.3972098155527783</v>
      </c>
      <c r="D3856">
        <f t="shared" si="304"/>
        <v>6.5912519099390199</v>
      </c>
      <c r="E3856">
        <v>0</v>
      </c>
      <c r="F3856">
        <v>0</v>
      </c>
      <c r="G3856">
        <f t="shared" si="300"/>
        <v>0</v>
      </c>
      <c r="H3856">
        <f t="shared" si="301"/>
        <v>1</v>
      </c>
      <c r="I3856">
        <f t="shared" si="302"/>
        <v>1</v>
      </c>
      <c r="J3856">
        <f t="shared" si="303"/>
        <v>1</v>
      </c>
    </row>
    <row r="3857" spans="1:10" x14ac:dyDescent="0.2">
      <c r="A3857" s="1">
        <v>5</v>
      </c>
      <c r="B3857">
        <v>3.9772264259391812</v>
      </c>
      <c r="C3857">
        <v>9.7916686381614237</v>
      </c>
      <c r="D3857">
        <f t="shared" si="304"/>
        <v>13.768895064100604</v>
      </c>
      <c r="E3857">
        <v>0</v>
      </c>
      <c r="F3857">
        <v>0</v>
      </c>
      <c r="G3857">
        <f t="shared" si="300"/>
        <v>0</v>
      </c>
      <c r="H3857">
        <f t="shared" si="301"/>
        <v>0</v>
      </c>
      <c r="I3857">
        <f t="shared" si="302"/>
        <v>1</v>
      </c>
      <c r="J3857">
        <f t="shared" si="303"/>
        <v>0</v>
      </c>
    </row>
    <row r="3858" spans="1:10" x14ac:dyDescent="0.2">
      <c r="A3858" s="1">
        <v>6</v>
      </c>
      <c r="B3858">
        <v>5.4058636981516681</v>
      </c>
      <c r="C3858">
        <v>5.8311991835383532</v>
      </c>
      <c r="D3858">
        <f t="shared" si="304"/>
        <v>11.237062881690022</v>
      </c>
      <c r="E3858">
        <v>4</v>
      </c>
      <c r="F3858">
        <v>1</v>
      </c>
      <c r="G3858">
        <f t="shared" si="300"/>
        <v>5</v>
      </c>
      <c r="H3858">
        <f t="shared" si="301"/>
        <v>0</v>
      </c>
      <c r="I3858">
        <f t="shared" si="302"/>
        <v>0</v>
      </c>
      <c r="J3858">
        <f t="shared" si="303"/>
        <v>0</v>
      </c>
    </row>
    <row r="3859" spans="1:10" x14ac:dyDescent="0.2">
      <c r="A3859" s="1">
        <v>7</v>
      </c>
      <c r="B3859">
        <v>6.8094690016167556</v>
      </c>
      <c r="C3859">
        <v>4.7914656513929437</v>
      </c>
      <c r="D3859">
        <f t="shared" si="304"/>
        <v>11.600934653009698</v>
      </c>
      <c r="E3859">
        <v>5</v>
      </c>
      <c r="F3859">
        <v>6</v>
      </c>
      <c r="G3859">
        <f t="shared" si="300"/>
        <v>11</v>
      </c>
      <c r="H3859">
        <f t="shared" si="301"/>
        <v>1</v>
      </c>
      <c r="I3859">
        <f t="shared" si="302"/>
        <v>0</v>
      </c>
      <c r="J3859">
        <f t="shared" si="303"/>
        <v>0</v>
      </c>
    </row>
    <row r="3860" spans="1:10" x14ac:dyDescent="0.2">
      <c r="A3860" s="1">
        <v>8</v>
      </c>
      <c r="B3860">
        <v>8.2957081068011966</v>
      </c>
      <c r="C3860">
        <v>5.9759530807074661</v>
      </c>
      <c r="D3860">
        <f t="shared" si="304"/>
        <v>14.271661187508663</v>
      </c>
      <c r="E3860">
        <v>7</v>
      </c>
      <c r="F3860">
        <v>6</v>
      </c>
      <c r="G3860">
        <f t="shared" si="300"/>
        <v>13</v>
      </c>
      <c r="H3860">
        <f t="shared" si="301"/>
        <v>1</v>
      </c>
      <c r="I3860">
        <f t="shared" si="302"/>
        <v>1</v>
      </c>
      <c r="J3860">
        <f t="shared" si="303"/>
        <v>1</v>
      </c>
    </row>
    <row r="3861" spans="1:10" x14ac:dyDescent="0.2">
      <c r="A3861" s="1">
        <v>9</v>
      </c>
      <c r="B3861">
        <v>5.0312508145327888</v>
      </c>
      <c r="C3861">
        <v>8.0391405753200953</v>
      </c>
      <c r="D3861">
        <f t="shared" si="304"/>
        <v>13.070391389852883</v>
      </c>
      <c r="E3861">
        <v>3.5</v>
      </c>
      <c r="F3861">
        <v>4.5</v>
      </c>
      <c r="G3861">
        <f t="shared" si="300"/>
        <v>8</v>
      </c>
      <c r="H3861">
        <f t="shared" si="301"/>
        <v>0</v>
      </c>
      <c r="I3861">
        <f t="shared" si="302"/>
        <v>0</v>
      </c>
      <c r="J3861">
        <f t="shared" si="303"/>
        <v>0</v>
      </c>
    </row>
    <row r="3862" spans="1:10" x14ac:dyDescent="0.2">
      <c r="A3862" s="1">
        <v>0</v>
      </c>
      <c r="B3862">
        <v>9.2860872245428983</v>
      </c>
      <c r="C3862">
        <v>-0.46810958475712738</v>
      </c>
      <c r="D3862">
        <f t="shared" si="304"/>
        <v>8.8179776397857701</v>
      </c>
      <c r="E3862">
        <v>3.5</v>
      </c>
      <c r="F3862">
        <v>2</v>
      </c>
      <c r="G3862">
        <f t="shared" si="300"/>
        <v>5.5</v>
      </c>
      <c r="H3862">
        <f t="shared" si="301"/>
        <v>1</v>
      </c>
      <c r="I3862">
        <f t="shared" si="302"/>
        <v>0</v>
      </c>
      <c r="J3862">
        <f t="shared" si="303"/>
        <v>1</v>
      </c>
    </row>
    <row r="3863" spans="1:10" x14ac:dyDescent="0.2">
      <c r="A3863" s="1">
        <v>1</v>
      </c>
      <c r="B3863">
        <v>3.382424187515126</v>
      </c>
      <c r="C3863">
        <v>6.4642218786192904</v>
      </c>
      <c r="D3863">
        <f t="shared" si="304"/>
        <v>9.8466460661344168</v>
      </c>
      <c r="E3863">
        <v>3</v>
      </c>
      <c r="F3863">
        <v>6.5</v>
      </c>
      <c r="G3863">
        <f t="shared" si="300"/>
        <v>9.5</v>
      </c>
      <c r="H3863">
        <f t="shared" si="301"/>
        <v>1</v>
      </c>
      <c r="I3863">
        <f t="shared" si="302"/>
        <v>1</v>
      </c>
      <c r="J3863">
        <f t="shared" si="303"/>
        <v>1</v>
      </c>
    </row>
    <row r="3864" spans="1:10" x14ac:dyDescent="0.2">
      <c r="A3864" s="1">
        <v>2</v>
      </c>
      <c r="B3864">
        <v>6.0577957492258223</v>
      </c>
      <c r="C3864">
        <v>4.0529678714796757</v>
      </c>
      <c r="D3864">
        <f t="shared" si="304"/>
        <v>10.110763620705498</v>
      </c>
      <c r="E3864">
        <v>2.5</v>
      </c>
      <c r="F3864">
        <v>5</v>
      </c>
      <c r="G3864">
        <f t="shared" si="300"/>
        <v>7.5</v>
      </c>
      <c r="H3864">
        <f t="shared" si="301"/>
        <v>0</v>
      </c>
      <c r="I3864">
        <f t="shared" si="302"/>
        <v>0</v>
      </c>
      <c r="J3864">
        <f t="shared" si="303"/>
        <v>0</v>
      </c>
    </row>
    <row r="3865" spans="1:10" x14ac:dyDescent="0.2">
      <c r="A3865" s="1">
        <v>3</v>
      </c>
      <c r="B3865">
        <v>7.5650798038499856</v>
      </c>
      <c r="C3865">
        <v>3.9717028703740218</v>
      </c>
      <c r="D3865">
        <f t="shared" si="304"/>
        <v>11.536782674224007</v>
      </c>
      <c r="E3865">
        <v>3.5</v>
      </c>
      <c r="F3865">
        <v>7.5</v>
      </c>
      <c r="G3865">
        <f t="shared" si="300"/>
        <v>11</v>
      </c>
      <c r="H3865">
        <f t="shared" si="301"/>
        <v>1</v>
      </c>
      <c r="I3865">
        <f t="shared" si="302"/>
        <v>0</v>
      </c>
      <c r="J3865">
        <f t="shared" si="303"/>
        <v>0</v>
      </c>
    </row>
    <row r="3866" spans="1:10" x14ac:dyDescent="0.2">
      <c r="A3866" s="1">
        <v>4</v>
      </c>
      <c r="B3866">
        <v>2.4399131041810129</v>
      </c>
      <c r="C3866">
        <v>3.206908453350541</v>
      </c>
      <c r="D3866">
        <f t="shared" si="304"/>
        <v>5.6468215575315543</v>
      </c>
      <c r="E3866">
        <v>2.5</v>
      </c>
      <c r="F3866">
        <v>4</v>
      </c>
      <c r="G3866">
        <f t="shared" si="300"/>
        <v>6.5</v>
      </c>
      <c r="H3866">
        <f t="shared" si="301"/>
        <v>1</v>
      </c>
      <c r="I3866">
        <f t="shared" si="302"/>
        <v>1</v>
      </c>
      <c r="J3866">
        <f t="shared" si="303"/>
        <v>1</v>
      </c>
    </row>
    <row r="3867" spans="1:10" x14ac:dyDescent="0.2">
      <c r="A3867" s="1">
        <v>5</v>
      </c>
      <c r="B3867">
        <v>5.2922957476227026</v>
      </c>
      <c r="C3867">
        <v>5.3587519076033896</v>
      </c>
      <c r="D3867">
        <f t="shared" si="304"/>
        <v>10.651047655226092</v>
      </c>
      <c r="E3867">
        <v>9</v>
      </c>
      <c r="F3867">
        <v>10</v>
      </c>
      <c r="G3867">
        <f t="shared" si="300"/>
        <v>19</v>
      </c>
      <c r="H3867">
        <f t="shared" si="301"/>
        <v>1</v>
      </c>
      <c r="I3867">
        <f t="shared" si="302"/>
        <v>1</v>
      </c>
      <c r="J3867">
        <f t="shared" si="303"/>
        <v>1</v>
      </c>
    </row>
    <row r="3868" spans="1:10" x14ac:dyDescent="0.2">
      <c r="A3868" s="1">
        <v>6</v>
      </c>
      <c r="B3868">
        <v>5.1244993781931907</v>
      </c>
      <c r="C3868">
        <v>5.9701186488297502</v>
      </c>
      <c r="D3868">
        <f t="shared" si="304"/>
        <v>11.094618027022941</v>
      </c>
      <c r="E3868">
        <v>5</v>
      </c>
      <c r="F3868">
        <v>5.5</v>
      </c>
      <c r="G3868">
        <f t="shared" si="300"/>
        <v>10.5</v>
      </c>
      <c r="H3868">
        <f t="shared" si="301"/>
        <v>1</v>
      </c>
      <c r="I3868">
        <f t="shared" si="302"/>
        <v>0</v>
      </c>
      <c r="J3868">
        <f t="shared" si="303"/>
        <v>1</v>
      </c>
    </row>
    <row r="3869" spans="1:10" x14ac:dyDescent="0.2">
      <c r="A3869" s="1">
        <v>7</v>
      </c>
      <c r="B3869">
        <v>1.3967943012834969</v>
      </c>
      <c r="C3869">
        <v>6.2528625402608196</v>
      </c>
      <c r="D3869">
        <f t="shared" si="304"/>
        <v>7.6496568415443162</v>
      </c>
      <c r="E3869">
        <v>0</v>
      </c>
      <c r="F3869">
        <v>0</v>
      </c>
      <c r="G3869">
        <f t="shared" si="300"/>
        <v>0</v>
      </c>
      <c r="H3869">
        <f t="shared" si="301"/>
        <v>1</v>
      </c>
      <c r="I3869">
        <f t="shared" si="302"/>
        <v>1</v>
      </c>
      <c r="J3869">
        <f t="shared" si="303"/>
        <v>0</v>
      </c>
    </row>
    <row r="3870" spans="1:10" x14ac:dyDescent="0.2">
      <c r="A3870" s="1">
        <v>8</v>
      </c>
      <c r="B3870">
        <v>5.9023888716928594</v>
      </c>
      <c r="C3870">
        <v>8.6608694272846272</v>
      </c>
      <c r="D3870">
        <f t="shared" si="304"/>
        <v>14.563258298977487</v>
      </c>
      <c r="E3870">
        <v>7</v>
      </c>
      <c r="F3870">
        <v>4.5</v>
      </c>
      <c r="G3870">
        <f t="shared" si="300"/>
        <v>11.5</v>
      </c>
      <c r="H3870">
        <f t="shared" si="301"/>
        <v>1</v>
      </c>
      <c r="I3870">
        <f t="shared" si="302"/>
        <v>1</v>
      </c>
      <c r="J3870">
        <f t="shared" si="303"/>
        <v>0</v>
      </c>
    </row>
    <row r="3871" spans="1:10" x14ac:dyDescent="0.2">
      <c r="A3871" s="1">
        <v>9</v>
      </c>
      <c r="B3871">
        <v>8.708750779685646</v>
      </c>
      <c r="C3871">
        <v>6.6282573108774798</v>
      </c>
      <c r="D3871">
        <f t="shared" si="304"/>
        <v>15.337008090563126</v>
      </c>
      <c r="E3871">
        <v>5</v>
      </c>
      <c r="F3871">
        <v>8</v>
      </c>
      <c r="G3871">
        <f t="shared" si="300"/>
        <v>13</v>
      </c>
      <c r="H3871">
        <f t="shared" si="301"/>
        <v>1</v>
      </c>
      <c r="I3871">
        <f t="shared" si="302"/>
        <v>0</v>
      </c>
      <c r="J3871">
        <f t="shared" si="303"/>
        <v>1</v>
      </c>
    </row>
    <row r="3872" spans="1:10" x14ac:dyDescent="0.2">
      <c r="A3872" s="1">
        <v>0</v>
      </c>
      <c r="B3872">
        <v>5.5988140785848577</v>
      </c>
      <c r="C3872">
        <v>4.2067525853932173</v>
      </c>
      <c r="D3872">
        <f t="shared" si="304"/>
        <v>9.805566663978075</v>
      </c>
      <c r="E3872">
        <v>3.5</v>
      </c>
      <c r="F3872">
        <v>5.5</v>
      </c>
      <c r="G3872">
        <f t="shared" si="300"/>
        <v>9</v>
      </c>
      <c r="H3872">
        <f t="shared" si="301"/>
        <v>1</v>
      </c>
      <c r="I3872">
        <f t="shared" si="302"/>
        <v>0</v>
      </c>
      <c r="J3872">
        <f t="shared" si="303"/>
        <v>0</v>
      </c>
    </row>
    <row r="3873" spans="1:10" x14ac:dyDescent="0.2">
      <c r="A3873" s="1">
        <v>1</v>
      </c>
      <c r="B3873">
        <v>6.9698760397483337</v>
      </c>
      <c r="C3873">
        <v>5.0555120243662692</v>
      </c>
      <c r="D3873">
        <f t="shared" si="304"/>
        <v>12.025388064114603</v>
      </c>
      <c r="E3873">
        <v>9.5</v>
      </c>
      <c r="F3873">
        <v>10</v>
      </c>
      <c r="G3873">
        <f t="shared" si="300"/>
        <v>19.5</v>
      </c>
      <c r="H3873">
        <f t="shared" si="301"/>
        <v>1</v>
      </c>
      <c r="I3873">
        <f t="shared" si="302"/>
        <v>1</v>
      </c>
      <c r="J3873">
        <f t="shared" si="303"/>
        <v>1</v>
      </c>
    </row>
    <row r="3874" spans="1:10" x14ac:dyDescent="0.2">
      <c r="A3874" s="1">
        <v>2</v>
      </c>
      <c r="B3874">
        <v>7.8838477011836856</v>
      </c>
      <c r="C3874">
        <v>2.2905128162563329</v>
      </c>
      <c r="D3874">
        <f t="shared" si="304"/>
        <v>10.174360517440018</v>
      </c>
      <c r="E3874">
        <v>7</v>
      </c>
      <c r="F3874">
        <v>9</v>
      </c>
      <c r="G3874">
        <f t="shared" si="300"/>
        <v>16</v>
      </c>
      <c r="H3874">
        <f t="shared" si="301"/>
        <v>1</v>
      </c>
      <c r="I3874">
        <f t="shared" si="302"/>
        <v>1</v>
      </c>
      <c r="J3874">
        <f t="shared" si="303"/>
        <v>0</v>
      </c>
    </row>
    <row r="3875" spans="1:10" x14ac:dyDescent="0.2">
      <c r="A3875" s="1">
        <v>3</v>
      </c>
      <c r="B3875">
        <v>6.8340057809824239</v>
      </c>
      <c r="C3875">
        <v>4.7918799662707006</v>
      </c>
      <c r="D3875">
        <f t="shared" si="304"/>
        <v>11.625885747253125</v>
      </c>
      <c r="E3875">
        <v>6</v>
      </c>
      <c r="F3875">
        <v>6</v>
      </c>
      <c r="G3875">
        <f t="shared" si="300"/>
        <v>12</v>
      </c>
      <c r="H3875">
        <f t="shared" si="301"/>
        <v>1</v>
      </c>
      <c r="I3875">
        <f t="shared" si="302"/>
        <v>1</v>
      </c>
      <c r="J3875">
        <f t="shared" si="303"/>
        <v>0</v>
      </c>
    </row>
    <row r="3876" spans="1:10" x14ac:dyDescent="0.2">
      <c r="A3876" s="1">
        <v>4</v>
      </c>
      <c r="B3876">
        <v>-0.44396099001518552</v>
      </c>
      <c r="C3876">
        <v>5.2128871707716851</v>
      </c>
      <c r="D3876">
        <f t="shared" si="304"/>
        <v>4.7689261807565</v>
      </c>
      <c r="E3876">
        <v>8.5</v>
      </c>
      <c r="F3876">
        <v>8.5</v>
      </c>
      <c r="G3876">
        <f t="shared" si="300"/>
        <v>17</v>
      </c>
      <c r="H3876">
        <f t="shared" si="301"/>
        <v>0</v>
      </c>
      <c r="I3876">
        <f t="shared" si="302"/>
        <v>0</v>
      </c>
      <c r="J3876">
        <f t="shared" si="303"/>
        <v>1</v>
      </c>
    </row>
    <row r="3877" spans="1:10" x14ac:dyDescent="0.2">
      <c r="A3877" s="1">
        <v>5</v>
      </c>
      <c r="B3877">
        <v>7.3551447829932481</v>
      </c>
      <c r="C3877">
        <v>4.3748365179878004</v>
      </c>
      <c r="D3877">
        <f t="shared" si="304"/>
        <v>11.729981300981049</v>
      </c>
      <c r="E3877">
        <v>2.5</v>
      </c>
      <c r="F3877">
        <v>0</v>
      </c>
      <c r="G3877">
        <f t="shared" si="300"/>
        <v>2.5</v>
      </c>
      <c r="H3877">
        <f t="shared" si="301"/>
        <v>0</v>
      </c>
      <c r="I3877">
        <f t="shared" si="302"/>
        <v>0</v>
      </c>
      <c r="J3877">
        <f t="shared" si="303"/>
        <v>1</v>
      </c>
    </row>
    <row r="3878" spans="1:10" x14ac:dyDescent="0.2">
      <c r="A3878" s="1">
        <v>6</v>
      </c>
      <c r="B3878">
        <v>5.7511267286507444</v>
      </c>
      <c r="C3878">
        <v>3.7591191977946461</v>
      </c>
      <c r="D3878">
        <f t="shared" si="304"/>
        <v>9.5102459264453909</v>
      </c>
      <c r="E3878">
        <v>3.5</v>
      </c>
      <c r="F3878">
        <v>5</v>
      </c>
      <c r="G3878">
        <f t="shared" si="300"/>
        <v>8.5</v>
      </c>
      <c r="H3878">
        <f t="shared" si="301"/>
        <v>1</v>
      </c>
      <c r="I3878">
        <f t="shared" si="302"/>
        <v>0</v>
      </c>
      <c r="J3878">
        <f t="shared" si="303"/>
        <v>0</v>
      </c>
    </row>
    <row r="3879" spans="1:10" x14ac:dyDescent="0.2">
      <c r="A3879" s="1">
        <v>7</v>
      </c>
      <c r="B3879">
        <v>4.3928575665481242</v>
      </c>
      <c r="C3879">
        <v>7.191422108956071</v>
      </c>
      <c r="D3879">
        <f t="shared" si="304"/>
        <v>11.584279675504195</v>
      </c>
      <c r="E3879">
        <v>6.5</v>
      </c>
      <c r="F3879">
        <v>5.5</v>
      </c>
      <c r="G3879">
        <f t="shared" si="300"/>
        <v>12</v>
      </c>
      <c r="H3879">
        <f t="shared" si="301"/>
        <v>1</v>
      </c>
      <c r="I3879">
        <f t="shared" si="302"/>
        <v>0</v>
      </c>
      <c r="J3879">
        <f t="shared" si="303"/>
        <v>1</v>
      </c>
    </row>
    <row r="3880" spans="1:10" x14ac:dyDescent="0.2">
      <c r="A3880" s="1">
        <v>8</v>
      </c>
      <c r="B3880">
        <v>4.3928575665481242</v>
      </c>
      <c r="C3880">
        <v>7.2312885987081668</v>
      </c>
      <c r="D3880">
        <f t="shared" si="304"/>
        <v>11.624146165256292</v>
      </c>
      <c r="E3880">
        <v>6</v>
      </c>
      <c r="F3880">
        <v>4</v>
      </c>
      <c r="G3880">
        <f t="shared" si="300"/>
        <v>10</v>
      </c>
      <c r="H3880">
        <f t="shared" si="301"/>
        <v>0</v>
      </c>
      <c r="I3880">
        <f t="shared" si="302"/>
        <v>0</v>
      </c>
      <c r="J3880">
        <f t="shared" si="303"/>
        <v>0</v>
      </c>
    </row>
    <row r="3881" spans="1:10" x14ac:dyDescent="0.2">
      <c r="A3881" s="1">
        <v>9</v>
      </c>
      <c r="B3881">
        <v>4.3928575665481242</v>
      </c>
      <c r="C3881">
        <v>6.0285927931420789</v>
      </c>
      <c r="D3881">
        <f t="shared" si="304"/>
        <v>10.421450359690203</v>
      </c>
      <c r="E3881">
        <v>10</v>
      </c>
      <c r="F3881">
        <v>6.5</v>
      </c>
      <c r="G3881">
        <f t="shared" si="300"/>
        <v>16.5</v>
      </c>
      <c r="H3881">
        <f t="shared" si="301"/>
        <v>1</v>
      </c>
      <c r="I3881">
        <f t="shared" si="302"/>
        <v>0</v>
      </c>
      <c r="J3881">
        <f t="shared" si="303"/>
        <v>1</v>
      </c>
    </row>
    <row r="3882" spans="1:10" x14ac:dyDescent="0.2">
      <c r="A3882" s="1">
        <v>0</v>
      </c>
      <c r="B3882">
        <v>2.6272634430550221</v>
      </c>
      <c r="C3882">
        <v>5.7054434575989683</v>
      </c>
      <c r="D3882">
        <f t="shared" si="304"/>
        <v>8.3327069006539904</v>
      </c>
      <c r="E3882">
        <v>8.5</v>
      </c>
      <c r="F3882">
        <v>5.5</v>
      </c>
      <c r="G3882">
        <f t="shared" si="300"/>
        <v>14</v>
      </c>
      <c r="H3882">
        <f t="shared" si="301"/>
        <v>0</v>
      </c>
      <c r="I3882">
        <f t="shared" si="302"/>
        <v>0</v>
      </c>
      <c r="J3882">
        <f t="shared" si="303"/>
        <v>1</v>
      </c>
    </row>
    <row r="3883" spans="1:10" x14ac:dyDescent="0.2">
      <c r="A3883" s="1">
        <v>1</v>
      </c>
      <c r="B3883">
        <v>5.7955060198936588</v>
      </c>
      <c r="C3883">
        <v>5.914115958480946</v>
      </c>
      <c r="D3883">
        <f t="shared" si="304"/>
        <v>11.709621978374605</v>
      </c>
      <c r="E3883">
        <v>2.5</v>
      </c>
      <c r="F3883">
        <v>5</v>
      </c>
      <c r="G3883">
        <f t="shared" si="300"/>
        <v>7.5</v>
      </c>
      <c r="H3883">
        <f t="shared" si="301"/>
        <v>0</v>
      </c>
      <c r="I3883">
        <f t="shared" si="302"/>
        <v>0</v>
      </c>
      <c r="J3883">
        <f t="shared" si="303"/>
        <v>0</v>
      </c>
    </row>
    <row r="3884" spans="1:10" x14ac:dyDescent="0.2">
      <c r="A3884" s="1">
        <v>2</v>
      </c>
      <c r="B3884">
        <v>5.9848226788771282</v>
      </c>
      <c r="C3884">
        <v>8.4748645321573601</v>
      </c>
      <c r="D3884">
        <f t="shared" si="304"/>
        <v>14.459687211034488</v>
      </c>
      <c r="E3884">
        <v>8.5</v>
      </c>
      <c r="F3884">
        <v>9.5</v>
      </c>
      <c r="G3884">
        <f t="shared" si="300"/>
        <v>18</v>
      </c>
      <c r="H3884">
        <f t="shared" si="301"/>
        <v>1</v>
      </c>
      <c r="I3884">
        <f t="shared" si="302"/>
        <v>1</v>
      </c>
      <c r="J3884">
        <f t="shared" si="303"/>
        <v>1</v>
      </c>
    </row>
    <row r="3885" spans="1:10" x14ac:dyDescent="0.2">
      <c r="A3885" s="1">
        <v>3</v>
      </c>
      <c r="B3885">
        <v>6.7045522315096768</v>
      </c>
      <c r="C3885">
        <v>4.2222196090320061</v>
      </c>
      <c r="D3885">
        <f t="shared" si="304"/>
        <v>10.926771840541683</v>
      </c>
      <c r="E3885">
        <v>7</v>
      </c>
      <c r="F3885">
        <v>5</v>
      </c>
      <c r="G3885">
        <f t="shared" si="300"/>
        <v>12</v>
      </c>
      <c r="H3885">
        <f t="shared" si="301"/>
        <v>1</v>
      </c>
      <c r="I3885">
        <f t="shared" si="302"/>
        <v>1</v>
      </c>
      <c r="J3885">
        <f t="shared" si="303"/>
        <v>0</v>
      </c>
    </row>
    <row r="3886" spans="1:10" x14ac:dyDescent="0.2">
      <c r="A3886" s="1">
        <v>4</v>
      </c>
      <c r="B3886">
        <v>2.5648913338868962</v>
      </c>
      <c r="C3886">
        <v>4.2222196090320061</v>
      </c>
      <c r="D3886">
        <f t="shared" si="304"/>
        <v>6.7871109429189023</v>
      </c>
      <c r="E3886">
        <v>9</v>
      </c>
      <c r="F3886">
        <v>9</v>
      </c>
      <c r="G3886">
        <f t="shared" si="300"/>
        <v>18</v>
      </c>
      <c r="H3886">
        <f t="shared" si="301"/>
        <v>0</v>
      </c>
      <c r="I3886">
        <f t="shared" si="302"/>
        <v>0</v>
      </c>
      <c r="J3886">
        <f t="shared" si="303"/>
        <v>0</v>
      </c>
    </row>
    <row r="3887" spans="1:10" x14ac:dyDescent="0.2">
      <c r="A3887" s="1">
        <v>5</v>
      </c>
      <c r="B3887">
        <v>3.9060843960102711</v>
      </c>
      <c r="C3887">
        <v>4.2222196090320061</v>
      </c>
      <c r="D3887">
        <f t="shared" si="304"/>
        <v>8.1283040050422777</v>
      </c>
      <c r="E3887">
        <v>0</v>
      </c>
      <c r="F3887">
        <v>0</v>
      </c>
      <c r="G3887">
        <f t="shared" si="300"/>
        <v>0</v>
      </c>
      <c r="H3887">
        <f t="shared" si="301"/>
        <v>1</v>
      </c>
      <c r="I3887">
        <f t="shared" si="302"/>
        <v>1</v>
      </c>
      <c r="J3887">
        <f t="shared" si="303"/>
        <v>1</v>
      </c>
    </row>
    <row r="3888" spans="1:10" x14ac:dyDescent="0.2">
      <c r="A3888" s="1">
        <v>6</v>
      </c>
      <c r="B3888">
        <v>0.17919375802530399</v>
      </c>
      <c r="C3888">
        <v>7.011975668879125</v>
      </c>
      <c r="D3888">
        <f t="shared" si="304"/>
        <v>7.1911694269044286</v>
      </c>
      <c r="E3888">
        <v>8.5</v>
      </c>
      <c r="F3888">
        <v>8.5</v>
      </c>
      <c r="G3888">
        <f t="shared" si="300"/>
        <v>17</v>
      </c>
      <c r="H3888">
        <f t="shared" si="301"/>
        <v>0</v>
      </c>
      <c r="I3888">
        <f t="shared" si="302"/>
        <v>0</v>
      </c>
      <c r="J3888">
        <f t="shared" si="303"/>
        <v>1</v>
      </c>
    </row>
    <row r="3889" spans="1:10" x14ac:dyDescent="0.2">
      <c r="A3889" s="1">
        <v>7</v>
      </c>
      <c r="B3889">
        <v>3.8366398121292229</v>
      </c>
      <c r="C3889">
        <v>4.2222196090320061</v>
      </c>
      <c r="D3889">
        <f t="shared" si="304"/>
        <v>8.0588594211612286</v>
      </c>
      <c r="E3889">
        <v>6</v>
      </c>
      <c r="F3889">
        <v>3.5</v>
      </c>
      <c r="G3889">
        <f t="shared" si="300"/>
        <v>9.5</v>
      </c>
      <c r="H3889">
        <f t="shared" si="301"/>
        <v>1</v>
      </c>
      <c r="I3889">
        <f t="shared" si="302"/>
        <v>0</v>
      </c>
      <c r="J3889">
        <f t="shared" si="303"/>
        <v>1</v>
      </c>
    </row>
    <row r="3890" spans="1:10" x14ac:dyDescent="0.2">
      <c r="A3890" s="1">
        <v>8</v>
      </c>
      <c r="B3890">
        <v>5.1999996288653314</v>
      </c>
      <c r="C3890">
        <v>3.9317638074122718</v>
      </c>
      <c r="D3890">
        <f t="shared" si="304"/>
        <v>9.1317634362776037</v>
      </c>
      <c r="E3890">
        <v>6</v>
      </c>
      <c r="F3890">
        <v>1</v>
      </c>
      <c r="G3890">
        <f t="shared" si="300"/>
        <v>7</v>
      </c>
      <c r="H3890">
        <f t="shared" si="301"/>
        <v>1</v>
      </c>
      <c r="I3890">
        <f t="shared" si="302"/>
        <v>1</v>
      </c>
      <c r="J3890">
        <f t="shared" si="303"/>
        <v>1</v>
      </c>
    </row>
    <row r="3891" spans="1:10" x14ac:dyDescent="0.2">
      <c r="A3891" s="1">
        <v>9</v>
      </c>
      <c r="B3891">
        <v>5.1999996288653314</v>
      </c>
      <c r="C3891">
        <v>2.7657683505957711</v>
      </c>
      <c r="D3891">
        <f t="shared" si="304"/>
        <v>7.965767979461102</v>
      </c>
      <c r="E3891">
        <v>0</v>
      </c>
      <c r="F3891">
        <v>0</v>
      </c>
      <c r="G3891">
        <f t="shared" si="300"/>
        <v>0</v>
      </c>
      <c r="H3891">
        <f t="shared" si="301"/>
        <v>1</v>
      </c>
      <c r="I3891">
        <f t="shared" si="302"/>
        <v>0</v>
      </c>
      <c r="J3891">
        <f t="shared" si="303"/>
        <v>1</v>
      </c>
    </row>
    <row r="3892" spans="1:10" x14ac:dyDescent="0.2">
      <c r="A3892" s="1">
        <v>0</v>
      </c>
      <c r="B3892">
        <v>5.9613429176641964E-6</v>
      </c>
      <c r="C3892">
        <v>4.0497670001273969</v>
      </c>
      <c r="D3892">
        <f t="shared" si="304"/>
        <v>4.0497729614703148</v>
      </c>
      <c r="E3892">
        <v>0</v>
      </c>
      <c r="F3892">
        <v>0</v>
      </c>
      <c r="G3892">
        <f t="shared" si="300"/>
        <v>0</v>
      </c>
      <c r="H3892">
        <f t="shared" si="301"/>
        <v>1</v>
      </c>
      <c r="I3892">
        <f t="shared" si="302"/>
        <v>1</v>
      </c>
      <c r="J3892">
        <f t="shared" si="303"/>
        <v>1</v>
      </c>
    </row>
    <row r="3893" spans="1:10" x14ac:dyDescent="0.2">
      <c r="A3893" s="1">
        <v>1</v>
      </c>
      <c r="B3893">
        <v>2.4541646578497729</v>
      </c>
      <c r="C3893">
        <v>3.0803964258852772</v>
      </c>
      <c r="D3893">
        <f t="shared" si="304"/>
        <v>5.5345610837350501</v>
      </c>
      <c r="E3893">
        <v>0</v>
      </c>
      <c r="F3893">
        <v>0</v>
      </c>
      <c r="G3893">
        <f t="shared" si="300"/>
        <v>0</v>
      </c>
      <c r="H3893">
        <f t="shared" si="301"/>
        <v>1</v>
      </c>
      <c r="I3893">
        <f t="shared" si="302"/>
        <v>1</v>
      </c>
      <c r="J3893">
        <f t="shared" si="303"/>
        <v>1</v>
      </c>
    </row>
    <row r="3894" spans="1:10" x14ac:dyDescent="0.2">
      <c r="A3894" s="1">
        <v>2</v>
      </c>
      <c r="B3894">
        <v>3.9663708025363031</v>
      </c>
      <c r="C3894">
        <v>4.0497670001273969</v>
      </c>
      <c r="D3894">
        <f t="shared" si="304"/>
        <v>8.0161378026636996</v>
      </c>
      <c r="E3894">
        <v>9</v>
      </c>
      <c r="F3894">
        <v>9</v>
      </c>
      <c r="G3894">
        <f t="shared" si="300"/>
        <v>18</v>
      </c>
      <c r="H3894">
        <f t="shared" si="301"/>
        <v>0</v>
      </c>
      <c r="I3894">
        <f t="shared" si="302"/>
        <v>0</v>
      </c>
      <c r="J3894">
        <f t="shared" si="303"/>
        <v>0</v>
      </c>
    </row>
    <row r="3895" spans="1:10" x14ac:dyDescent="0.2">
      <c r="A3895" s="1">
        <v>3</v>
      </c>
      <c r="B3895">
        <v>7.2378367017645457</v>
      </c>
      <c r="C3895">
        <v>3.8347030155345001</v>
      </c>
      <c r="D3895">
        <f t="shared" si="304"/>
        <v>11.072539717299046</v>
      </c>
      <c r="E3895">
        <v>3.5</v>
      </c>
      <c r="F3895">
        <v>7.5</v>
      </c>
      <c r="G3895">
        <f t="shared" si="300"/>
        <v>11</v>
      </c>
      <c r="H3895">
        <f t="shared" si="301"/>
        <v>1</v>
      </c>
      <c r="I3895">
        <f t="shared" si="302"/>
        <v>0</v>
      </c>
      <c r="J3895">
        <f t="shared" si="303"/>
        <v>0</v>
      </c>
    </row>
    <row r="3896" spans="1:10" x14ac:dyDescent="0.2">
      <c r="A3896" s="1">
        <v>4</v>
      </c>
      <c r="B3896">
        <v>6.8400340924946583</v>
      </c>
      <c r="C3896">
        <v>2.8536931060564141</v>
      </c>
      <c r="D3896">
        <f t="shared" si="304"/>
        <v>9.6937271985510733</v>
      </c>
      <c r="E3896">
        <v>6</v>
      </c>
      <c r="F3896">
        <v>4.5</v>
      </c>
      <c r="G3896">
        <f t="shared" si="300"/>
        <v>10.5</v>
      </c>
      <c r="H3896">
        <f t="shared" si="301"/>
        <v>0</v>
      </c>
      <c r="I3896">
        <f t="shared" si="302"/>
        <v>1</v>
      </c>
      <c r="J3896">
        <f t="shared" si="303"/>
        <v>1</v>
      </c>
    </row>
    <row r="3897" spans="1:10" x14ac:dyDescent="0.2">
      <c r="A3897" s="1">
        <v>5</v>
      </c>
      <c r="B3897">
        <v>2.7431467943298169</v>
      </c>
      <c r="C3897">
        <v>4.6458545857069602</v>
      </c>
      <c r="D3897">
        <f t="shared" si="304"/>
        <v>7.3890013800367775</v>
      </c>
      <c r="E3897">
        <v>0</v>
      </c>
      <c r="F3897">
        <v>0</v>
      </c>
      <c r="G3897">
        <f t="shared" si="300"/>
        <v>0</v>
      </c>
      <c r="H3897">
        <f t="shared" si="301"/>
        <v>1</v>
      </c>
      <c r="I3897">
        <f t="shared" si="302"/>
        <v>1</v>
      </c>
      <c r="J3897">
        <f t="shared" si="303"/>
        <v>1</v>
      </c>
    </row>
    <row r="3898" spans="1:10" x14ac:dyDescent="0.2">
      <c r="A3898" s="1">
        <v>6</v>
      </c>
      <c r="B3898">
        <v>5.8898499202199623</v>
      </c>
      <c r="C3898">
        <v>4.0497670001273969</v>
      </c>
      <c r="D3898">
        <f t="shared" si="304"/>
        <v>9.9396169203473583</v>
      </c>
      <c r="E3898">
        <v>2</v>
      </c>
      <c r="F3898">
        <v>6</v>
      </c>
      <c r="G3898">
        <f t="shared" si="300"/>
        <v>8</v>
      </c>
      <c r="H3898">
        <f t="shared" si="301"/>
        <v>1</v>
      </c>
      <c r="I3898">
        <f t="shared" si="302"/>
        <v>0</v>
      </c>
      <c r="J3898">
        <f t="shared" si="303"/>
        <v>0</v>
      </c>
    </row>
    <row r="3899" spans="1:10" x14ac:dyDescent="0.2">
      <c r="A3899" s="1">
        <v>7</v>
      </c>
      <c r="B3899">
        <v>7.3506833601485599</v>
      </c>
      <c r="C3899">
        <v>6.1830715397167051</v>
      </c>
      <c r="D3899">
        <f t="shared" si="304"/>
        <v>13.533754899865265</v>
      </c>
      <c r="E3899">
        <v>7</v>
      </c>
      <c r="F3899">
        <v>6</v>
      </c>
      <c r="G3899">
        <f t="shared" si="300"/>
        <v>13</v>
      </c>
      <c r="H3899">
        <f t="shared" si="301"/>
        <v>1</v>
      </c>
      <c r="I3899">
        <f t="shared" si="302"/>
        <v>1</v>
      </c>
      <c r="J3899">
        <f t="shared" si="303"/>
        <v>1</v>
      </c>
    </row>
    <row r="3900" spans="1:10" x14ac:dyDescent="0.2">
      <c r="A3900" s="1">
        <v>8</v>
      </c>
      <c r="B3900">
        <v>4.6666680461323278</v>
      </c>
      <c r="C3900">
        <v>3.5889506530360902</v>
      </c>
      <c r="D3900">
        <f t="shared" si="304"/>
        <v>8.2556186991684175</v>
      </c>
      <c r="E3900">
        <v>4</v>
      </c>
      <c r="F3900">
        <v>7</v>
      </c>
      <c r="G3900">
        <f t="shared" si="300"/>
        <v>11</v>
      </c>
      <c r="H3900">
        <f t="shared" si="301"/>
        <v>0</v>
      </c>
      <c r="I3900">
        <f t="shared" si="302"/>
        <v>1</v>
      </c>
      <c r="J3900">
        <f t="shared" si="303"/>
        <v>0</v>
      </c>
    </row>
    <row r="3901" spans="1:10" x14ac:dyDescent="0.2">
      <c r="A3901" s="1">
        <v>9</v>
      </c>
      <c r="B3901">
        <v>4.6666680461323278</v>
      </c>
      <c r="C3901">
        <v>6.1075660622797132</v>
      </c>
      <c r="D3901">
        <f t="shared" si="304"/>
        <v>10.774234108412042</v>
      </c>
      <c r="E3901">
        <v>10</v>
      </c>
      <c r="F3901">
        <v>6.5</v>
      </c>
      <c r="G3901">
        <f t="shared" si="300"/>
        <v>16.5</v>
      </c>
      <c r="H3901">
        <f t="shared" si="301"/>
        <v>1</v>
      </c>
      <c r="I3901">
        <f t="shared" si="302"/>
        <v>0</v>
      </c>
      <c r="J3901">
        <f t="shared" si="303"/>
        <v>1</v>
      </c>
    </row>
    <row r="3902" spans="1:10" x14ac:dyDescent="0.2">
      <c r="A3902" s="1">
        <v>0</v>
      </c>
      <c r="B3902">
        <v>3.9425529659767302</v>
      </c>
      <c r="C3902">
        <v>0.30442482951957689</v>
      </c>
      <c r="D3902">
        <f t="shared" si="304"/>
        <v>4.2469777954963073</v>
      </c>
      <c r="E3902">
        <v>4.5</v>
      </c>
      <c r="F3902">
        <v>7.5</v>
      </c>
      <c r="G3902">
        <f t="shared" si="300"/>
        <v>12</v>
      </c>
      <c r="H3902">
        <f t="shared" si="301"/>
        <v>0</v>
      </c>
      <c r="I3902">
        <f t="shared" si="302"/>
        <v>1</v>
      </c>
      <c r="J3902">
        <f t="shared" si="303"/>
        <v>0</v>
      </c>
    </row>
    <row r="3903" spans="1:10" x14ac:dyDescent="0.2">
      <c r="A3903" s="1">
        <v>1</v>
      </c>
      <c r="B3903">
        <v>5.9055053547049337</v>
      </c>
      <c r="C3903">
        <v>5.7454572156192008</v>
      </c>
      <c r="D3903">
        <f t="shared" si="304"/>
        <v>11.650962570324134</v>
      </c>
      <c r="E3903">
        <v>5</v>
      </c>
      <c r="F3903">
        <v>5.5</v>
      </c>
      <c r="G3903">
        <f t="shared" si="300"/>
        <v>10.5</v>
      </c>
      <c r="H3903">
        <f t="shared" si="301"/>
        <v>1</v>
      </c>
      <c r="I3903">
        <f t="shared" si="302"/>
        <v>0</v>
      </c>
      <c r="J3903">
        <f t="shared" si="303"/>
        <v>1</v>
      </c>
    </row>
    <row r="3904" spans="1:10" x14ac:dyDescent="0.2">
      <c r="A3904" s="1">
        <v>2</v>
      </c>
      <c r="B3904">
        <v>7.1424992105792242</v>
      </c>
      <c r="C3904">
        <v>4.2082349905306682</v>
      </c>
      <c r="D3904">
        <f t="shared" si="304"/>
        <v>11.350734201109892</v>
      </c>
      <c r="E3904">
        <v>7</v>
      </c>
      <c r="F3904">
        <v>5</v>
      </c>
      <c r="G3904">
        <f t="shared" si="300"/>
        <v>12</v>
      </c>
      <c r="H3904">
        <f t="shared" si="301"/>
        <v>1</v>
      </c>
      <c r="I3904">
        <f t="shared" si="302"/>
        <v>1</v>
      </c>
      <c r="J3904">
        <f t="shared" si="303"/>
        <v>0</v>
      </c>
    </row>
    <row r="3905" spans="1:10" x14ac:dyDescent="0.2">
      <c r="A3905" s="1">
        <v>3</v>
      </c>
      <c r="B3905">
        <v>2.5009164897130001</v>
      </c>
      <c r="C3905">
        <v>6.7034528652993552</v>
      </c>
      <c r="D3905">
        <f t="shared" si="304"/>
        <v>9.2043693550123553</v>
      </c>
      <c r="E3905">
        <v>3.5</v>
      </c>
      <c r="F3905">
        <v>3.5</v>
      </c>
      <c r="G3905">
        <f t="shared" si="300"/>
        <v>7</v>
      </c>
      <c r="H3905">
        <f t="shared" si="301"/>
        <v>1</v>
      </c>
      <c r="I3905">
        <f t="shared" si="302"/>
        <v>1</v>
      </c>
      <c r="J3905">
        <f t="shared" si="303"/>
        <v>0</v>
      </c>
    </row>
    <row r="3906" spans="1:10" x14ac:dyDescent="0.2">
      <c r="A3906" s="1">
        <v>4</v>
      </c>
      <c r="B3906">
        <v>3.5177675864094251</v>
      </c>
      <c r="C3906">
        <v>6.2360535991957544</v>
      </c>
      <c r="D3906">
        <f t="shared" si="304"/>
        <v>9.7538211856051795</v>
      </c>
      <c r="E3906">
        <v>0</v>
      </c>
      <c r="F3906">
        <v>0</v>
      </c>
      <c r="G3906">
        <f t="shared" ref="G3906:G3969" si="305">E3906+F3906</f>
        <v>0</v>
      </c>
      <c r="H3906">
        <f t="shared" ref="H3906:H3969" si="306">IF(OR(AND(G3906&gt;10,D3906&gt;10),AND(G3906&lt;10,D3906&lt;10)),1,0)</f>
        <v>1</v>
      </c>
      <c r="I3906">
        <f t="shared" ref="I3906:I3969" si="307">IF(OR(AND(B3906&gt;5,E3906&gt;5),AND(B3906&lt;5,E3906&lt;5)),1,0)</f>
        <v>1</v>
      </c>
      <c r="J3906">
        <f t="shared" ref="J3906:J3969" si="308">IF(OR(AND(C3906&gt;5,F3906&gt;5),AND(C3906&lt;5,F3906&lt;5)),1,0)</f>
        <v>0</v>
      </c>
    </row>
    <row r="3907" spans="1:10" x14ac:dyDescent="0.2">
      <c r="A3907" s="1">
        <v>5</v>
      </c>
      <c r="B3907">
        <v>6.0774629722136808</v>
      </c>
      <c r="C3907">
        <v>8.5020115713901969</v>
      </c>
      <c r="D3907">
        <f t="shared" ref="D3907:D3970" si="309">C3907+B3907</f>
        <v>14.579474543603878</v>
      </c>
      <c r="E3907">
        <v>7</v>
      </c>
      <c r="F3907">
        <v>4.5</v>
      </c>
      <c r="G3907">
        <f t="shared" si="305"/>
        <v>11.5</v>
      </c>
      <c r="H3907">
        <f t="shared" si="306"/>
        <v>1</v>
      </c>
      <c r="I3907">
        <f t="shared" si="307"/>
        <v>1</v>
      </c>
      <c r="J3907">
        <f t="shared" si="308"/>
        <v>0</v>
      </c>
    </row>
    <row r="3908" spans="1:10" x14ac:dyDescent="0.2">
      <c r="A3908" s="1">
        <v>6</v>
      </c>
      <c r="B3908">
        <v>2.200606371920653</v>
      </c>
      <c r="C3908">
        <v>4.3243933853373573</v>
      </c>
      <c r="D3908">
        <f t="shared" si="309"/>
        <v>6.5249997572580103</v>
      </c>
      <c r="E3908">
        <v>10</v>
      </c>
      <c r="F3908">
        <v>10</v>
      </c>
      <c r="G3908">
        <f t="shared" si="305"/>
        <v>20</v>
      </c>
      <c r="H3908">
        <f t="shared" si="306"/>
        <v>0</v>
      </c>
      <c r="I3908">
        <f t="shared" si="307"/>
        <v>0</v>
      </c>
      <c r="J3908">
        <f t="shared" si="308"/>
        <v>0</v>
      </c>
    </row>
    <row r="3909" spans="1:10" x14ac:dyDescent="0.2">
      <c r="A3909" s="1">
        <v>7</v>
      </c>
      <c r="B3909">
        <v>5.035714676542753</v>
      </c>
      <c r="C3909">
        <v>6.2360535991957544</v>
      </c>
      <c r="D3909">
        <f t="shared" si="309"/>
        <v>11.271768275738507</v>
      </c>
      <c r="E3909">
        <v>7</v>
      </c>
      <c r="F3909">
        <v>9.5</v>
      </c>
      <c r="G3909">
        <f t="shared" si="305"/>
        <v>16.5</v>
      </c>
      <c r="H3909">
        <f t="shared" si="306"/>
        <v>1</v>
      </c>
      <c r="I3909">
        <f t="shared" si="307"/>
        <v>1</v>
      </c>
      <c r="J3909">
        <f t="shared" si="308"/>
        <v>1</v>
      </c>
    </row>
    <row r="3910" spans="1:10" x14ac:dyDescent="0.2">
      <c r="A3910" s="1">
        <v>8</v>
      </c>
      <c r="B3910">
        <v>5.035714676542753</v>
      </c>
      <c r="C3910">
        <v>3.4897351314794429</v>
      </c>
      <c r="D3910">
        <f t="shared" si="309"/>
        <v>8.525449808022195</v>
      </c>
      <c r="E3910">
        <v>6</v>
      </c>
      <c r="F3910">
        <v>2.5</v>
      </c>
      <c r="G3910">
        <f t="shared" si="305"/>
        <v>8.5</v>
      </c>
      <c r="H3910">
        <f t="shared" si="306"/>
        <v>1</v>
      </c>
      <c r="I3910">
        <f t="shared" si="307"/>
        <v>1</v>
      </c>
      <c r="J3910">
        <f t="shared" si="308"/>
        <v>1</v>
      </c>
    </row>
    <row r="3911" spans="1:10" x14ac:dyDescent="0.2">
      <c r="A3911" s="1">
        <v>9</v>
      </c>
      <c r="B3911">
        <v>5.035714676542753</v>
      </c>
      <c r="C3911">
        <v>4.3445646060703256</v>
      </c>
      <c r="D3911">
        <f t="shared" si="309"/>
        <v>9.3802792826130776</v>
      </c>
      <c r="E3911">
        <v>0.5</v>
      </c>
      <c r="F3911">
        <v>5</v>
      </c>
      <c r="G3911">
        <f t="shared" si="305"/>
        <v>5.5</v>
      </c>
      <c r="H3911">
        <f t="shared" si="306"/>
        <v>1</v>
      </c>
      <c r="I3911">
        <f t="shared" si="307"/>
        <v>0</v>
      </c>
      <c r="J3911">
        <f t="shared" si="308"/>
        <v>0</v>
      </c>
    </row>
    <row r="3912" spans="1:10" x14ac:dyDescent="0.2">
      <c r="A3912" s="1">
        <v>0</v>
      </c>
      <c r="B3912">
        <v>5.7514840017659852</v>
      </c>
      <c r="C3912">
        <v>2.7624926982424669</v>
      </c>
      <c r="D3912">
        <f t="shared" si="309"/>
        <v>8.5139767000084525</v>
      </c>
      <c r="E3912">
        <v>0</v>
      </c>
      <c r="F3912">
        <v>0</v>
      </c>
      <c r="G3912">
        <f t="shared" si="305"/>
        <v>0</v>
      </c>
      <c r="H3912">
        <f t="shared" si="306"/>
        <v>1</v>
      </c>
      <c r="I3912">
        <f t="shared" si="307"/>
        <v>0</v>
      </c>
      <c r="J3912">
        <f t="shared" si="308"/>
        <v>1</v>
      </c>
    </row>
    <row r="3913" spans="1:10" x14ac:dyDescent="0.2">
      <c r="A3913" s="1">
        <v>1</v>
      </c>
      <c r="B3913">
        <v>4.582821879473145</v>
      </c>
      <c r="C3913">
        <v>5.7514327770283602</v>
      </c>
      <c r="D3913">
        <f t="shared" si="309"/>
        <v>10.334254656501505</v>
      </c>
      <c r="E3913">
        <v>4.5</v>
      </c>
      <c r="F3913">
        <v>5</v>
      </c>
      <c r="G3913">
        <f t="shared" si="305"/>
        <v>9.5</v>
      </c>
      <c r="H3913">
        <f t="shared" si="306"/>
        <v>0</v>
      </c>
      <c r="I3913">
        <f t="shared" si="307"/>
        <v>1</v>
      </c>
      <c r="J3913">
        <f t="shared" si="308"/>
        <v>0</v>
      </c>
    </row>
    <row r="3914" spans="1:10" x14ac:dyDescent="0.2">
      <c r="A3914" s="1">
        <v>2</v>
      </c>
      <c r="B3914">
        <v>4.9666669485155728</v>
      </c>
      <c r="C3914">
        <v>5.3409225776223952</v>
      </c>
      <c r="D3914">
        <f t="shared" si="309"/>
        <v>10.307589526137967</v>
      </c>
      <c r="E3914">
        <v>0</v>
      </c>
      <c r="F3914">
        <v>0</v>
      </c>
      <c r="G3914">
        <f t="shared" si="305"/>
        <v>0</v>
      </c>
      <c r="H3914">
        <f t="shared" si="306"/>
        <v>0</v>
      </c>
      <c r="I3914">
        <f t="shared" si="307"/>
        <v>1</v>
      </c>
      <c r="J3914">
        <f t="shared" si="308"/>
        <v>0</v>
      </c>
    </row>
    <row r="3915" spans="1:10" x14ac:dyDescent="0.2">
      <c r="A3915" s="1">
        <v>3</v>
      </c>
      <c r="B3915">
        <v>6.6067928866580852</v>
      </c>
      <c r="C3915">
        <v>3.825529965191163</v>
      </c>
      <c r="D3915">
        <f t="shared" si="309"/>
        <v>10.432322851849248</v>
      </c>
      <c r="E3915">
        <v>8.5</v>
      </c>
      <c r="F3915">
        <v>8.5</v>
      </c>
      <c r="G3915">
        <f t="shared" si="305"/>
        <v>17</v>
      </c>
      <c r="H3915">
        <f t="shared" si="306"/>
        <v>1</v>
      </c>
      <c r="I3915">
        <f t="shared" si="307"/>
        <v>1</v>
      </c>
      <c r="J3915">
        <f t="shared" si="308"/>
        <v>0</v>
      </c>
    </row>
    <row r="3916" spans="1:10" x14ac:dyDescent="0.2">
      <c r="A3916" s="1">
        <v>4</v>
      </c>
      <c r="B3916">
        <v>5.7693046611363297</v>
      </c>
      <c r="C3916">
        <v>3.897567568697387</v>
      </c>
      <c r="D3916">
        <f t="shared" si="309"/>
        <v>9.6668722298337162</v>
      </c>
      <c r="E3916">
        <v>9</v>
      </c>
      <c r="F3916">
        <v>9</v>
      </c>
      <c r="G3916">
        <f t="shared" si="305"/>
        <v>18</v>
      </c>
      <c r="H3916">
        <f t="shared" si="306"/>
        <v>0</v>
      </c>
      <c r="I3916">
        <f t="shared" si="307"/>
        <v>1</v>
      </c>
      <c r="J3916">
        <f t="shared" si="308"/>
        <v>0</v>
      </c>
    </row>
    <row r="3917" spans="1:10" x14ac:dyDescent="0.2">
      <c r="A3917" s="1">
        <v>5</v>
      </c>
      <c r="B3917">
        <v>6.8558694810213812</v>
      </c>
      <c r="C3917">
        <v>6.2243604235796859</v>
      </c>
      <c r="D3917">
        <f t="shared" si="309"/>
        <v>13.080229904601067</v>
      </c>
      <c r="E3917">
        <v>5</v>
      </c>
      <c r="F3917">
        <v>3.5</v>
      </c>
      <c r="G3917">
        <f t="shared" si="305"/>
        <v>8.5</v>
      </c>
      <c r="H3917">
        <f t="shared" si="306"/>
        <v>0</v>
      </c>
      <c r="I3917">
        <f t="shared" si="307"/>
        <v>0</v>
      </c>
      <c r="J3917">
        <f t="shared" si="308"/>
        <v>0</v>
      </c>
    </row>
    <row r="3918" spans="1:10" x14ac:dyDescent="0.2">
      <c r="A3918" s="1">
        <v>6</v>
      </c>
      <c r="B3918">
        <v>6.7564993914769422</v>
      </c>
      <c r="C3918">
        <v>2.6803760518152822</v>
      </c>
      <c r="D3918">
        <f t="shared" si="309"/>
        <v>9.4368754432922248</v>
      </c>
      <c r="E3918">
        <v>0</v>
      </c>
      <c r="F3918">
        <v>0</v>
      </c>
      <c r="G3918">
        <f t="shared" si="305"/>
        <v>0</v>
      </c>
      <c r="H3918">
        <f t="shared" si="306"/>
        <v>1</v>
      </c>
      <c r="I3918">
        <f t="shared" si="307"/>
        <v>0</v>
      </c>
      <c r="J3918">
        <f t="shared" si="308"/>
        <v>1</v>
      </c>
    </row>
    <row r="3919" spans="1:10" x14ac:dyDescent="0.2">
      <c r="A3919" s="1">
        <v>7</v>
      </c>
      <c r="B3919">
        <v>4.4314255381729009</v>
      </c>
      <c r="C3919">
        <v>5.6148390041093048</v>
      </c>
      <c r="D3919">
        <f t="shared" si="309"/>
        <v>10.046264542282206</v>
      </c>
      <c r="E3919">
        <v>9</v>
      </c>
      <c r="F3919">
        <v>9</v>
      </c>
      <c r="G3919">
        <f t="shared" si="305"/>
        <v>18</v>
      </c>
      <c r="H3919">
        <f t="shared" si="306"/>
        <v>1</v>
      </c>
      <c r="I3919">
        <f t="shared" si="307"/>
        <v>0</v>
      </c>
      <c r="J3919">
        <f t="shared" si="308"/>
        <v>1</v>
      </c>
    </row>
    <row r="3920" spans="1:10" x14ac:dyDescent="0.2">
      <c r="A3920" s="1">
        <v>8</v>
      </c>
      <c r="B3920">
        <v>6.7671646883733994</v>
      </c>
      <c r="C3920">
        <v>4.1247779266163711</v>
      </c>
      <c r="D3920">
        <f t="shared" si="309"/>
        <v>10.89194261498977</v>
      </c>
      <c r="E3920">
        <v>4</v>
      </c>
      <c r="F3920">
        <v>6</v>
      </c>
      <c r="G3920">
        <f t="shared" si="305"/>
        <v>10</v>
      </c>
      <c r="H3920">
        <f t="shared" si="306"/>
        <v>0</v>
      </c>
      <c r="I3920">
        <f t="shared" si="307"/>
        <v>0</v>
      </c>
      <c r="J3920">
        <f t="shared" si="308"/>
        <v>0</v>
      </c>
    </row>
    <row r="3921" spans="1:10" x14ac:dyDescent="0.2">
      <c r="A3921" s="1">
        <v>9</v>
      </c>
      <c r="B3921">
        <v>4.9666669485155728</v>
      </c>
      <c r="C3921">
        <v>2.6803760518152822</v>
      </c>
      <c r="D3921">
        <f t="shared" si="309"/>
        <v>7.6470430003308554</v>
      </c>
      <c r="E3921">
        <v>9.5</v>
      </c>
      <c r="F3921">
        <v>8</v>
      </c>
      <c r="G3921">
        <f t="shared" si="305"/>
        <v>17.5</v>
      </c>
      <c r="H3921">
        <f t="shared" si="306"/>
        <v>0</v>
      </c>
      <c r="I3921">
        <f t="shared" si="307"/>
        <v>0</v>
      </c>
      <c r="J3921">
        <f t="shared" si="308"/>
        <v>0</v>
      </c>
    </row>
    <row r="3922" spans="1:10" x14ac:dyDescent="0.2">
      <c r="A3922" s="1">
        <v>0</v>
      </c>
      <c r="B3922">
        <v>4.9027798415967263</v>
      </c>
      <c r="C3922">
        <v>1.981865518673942</v>
      </c>
      <c r="D3922">
        <f t="shared" si="309"/>
        <v>6.8846453602706683</v>
      </c>
      <c r="E3922">
        <v>3.5</v>
      </c>
      <c r="F3922">
        <v>6.5</v>
      </c>
      <c r="G3922">
        <f t="shared" si="305"/>
        <v>10</v>
      </c>
      <c r="H3922">
        <f t="shared" si="306"/>
        <v>0</v>
      </c>
      <c r="I3922">
        <f t="shared" si="307"/>
        <v>1</v>
      </c>
      <c r="J3922">
        <f t="shared" si="308"/>
        <v>0</v>
      </c>
    </row>
    <row r="3923" spans="1:10" x14ac:dyDescent="0.2">
      <c r="A3923" s="1">
        <v>1</v>
      </c>
      <c r="B3923">
        <v>6.2640042152655191</v>
      </c>
      <c r="C3923">
        <v>5.0661906553631839</v>
      </c>
      <c r="D3923">
        <f t="shared" si="309"/>
        <v>11.330194870628702</v>
      </c>
      <c r="E3923">
        <v>2.5</v>
      </c>
      <c r="F3923">
        <v>5</v>
      </c>
      <c r="G3923">
        <f t="shared" si="305"/>
        <v>7.5</v>
      </c>
      <c r="H3923">
        <f t="shared" si="306"/>
        <v>0</v>
      </c>
      <c r="I3923">
        <f t="shared" si="307"/>
        <v>0</v>
      </c>
      <c r="J3923">
        <f t="shared" si="308"/>
        <v>0</v>
      </c>
    </row>
    <row r="3924" spans="1:10" x14ac:dyDescent="0.2">
      <c r="A3924" s="1">
        <v>2</v>
      </c>
      <c r="B3924">
        <v>6.9367502191403538</v>
      </c>
      <c r="C3924">
        <v>5.5847210393752817</v>
      </c>
      <c r="D3924">
        <f t="shared" si="309"/>
        <v>12.521471258515636</v>
      </c>
      <c r="E3924">
        <v>3</v>
      </c>
      <c r="F3924">
        <v>7.5</v>
      </c>
      <c r="G3924">
        <f t="shared" si="305"/>
        <v>10.5</v>
      </c>
      <c r="H3924">
        <f t="shared" si="306"/>
        <v>1</v>
      </c>
      <c r="I3924">
        <f t="shared" si="307"/>
        <v>0</v>
      </c>
      <c r="J3924">
        <f t="shared" si="308"/>
        <v>1</v>
      </c>
    </row>
    <row r="3925" spans="1:10" x14ac:dyDescent="0.2">
      <c r="A3925" s="1">
        <v>3</v>
      </c>
      <c r="B3925">
        <v>4.9661748031584247</v>
      </c>
      <c r="C3925">
        <v>6.2415587956315761</v>
      </c>
      <c r="D3925">
        <f t="shared" si="309"/>
        <v>11.20773359879</v>
      </c>
      <c r="E3925">
        <v>5</v>
      </c>
      <c r="F3925">
        <v>3</v>
      </c>
      <c r="G3925">
        <f t="shared" si="305"/>
        <v>8</v>
      </c>
      <c r="H3925">
        <f t="shared" si="306"/>
        <v>0</v>
      </c>
      <c r="I3925">
        <f t="shared" si="307"/>
        <v>0</v>
      </c>
      <c r="J3925">
        <f t="shared" si="308"/>
        <v>0</v>
      </c>
    </row>
    <row r="3926" spans="1:10" x14ac:dyDescent="0.2">
      <c r="A3926" s="1">
        <v>4</v>
      </c>
      <c r="B3926">
        <v>5.319165712601106</v>
      </c>
      <c r="C3926">
        <v>4.4837610594109636</v>
      </c>
      <c r="D3926">
        <f t="shared" si="309"/>
        <v>9.8029267720120696</v>
      </c>
      <c r="E3926">
        <v>3</v>
      </c>
      <c r="F3926">
        <v>8.5</v>
      </c>
      <c r="G3926">
        <f t="shared" si="305"/>
        <v>11.5</v>
      </c>
      <c r="H3926">
        <f t="shared" si="306"/>
        <v>0</v>
      </c>
      <c r="I3926">
        <f t="shared" si="307"/>
        <v>0</v>
      </c>
      <c r="J3926">
        <f t="shared" si="308"/>
        <v>0</v>
      </c>
    </row>
    <row r="3927" spans="1:10" x14ac:dyDescent="0.2">
      <c r="A3927" s="1">
        <v>5</v>
      </c>
      <c r="B3927">
        <v>5.22574108138146</v>
      </c>
      <c r="C3927">
        <v>4.035039571011434</v>
      </c>
      <c r="D3927">
        <f t="shared" si="309"/>
        <v>9.2607806523928939</v>
      </c>
      <c r="E3927">
        <v>3.5</v>
      </c>
      <c r="F3927">
        <v>5.5</v>
      </c>
      <c r="G3927">
        <f t="shared" si="305"/>
        <v>9</v>
      </c>
      <c r="H3927">
        <f t="shared" si="306"/>
        <v>1</v>
      </c>
      <c r="I3927">
        <f t="shared" si="307"/>
        <v>0</v>
      </c>
      <c r="J3927">
        <f t="shared" si="308"/>
        <v>0</v>
      </c>
    </row>
    <row r="3928" spans="1:10" x14ac:dyDescent="0.2">
      <c r="A3928" s="1">
        <v>6</v>
      </c>
      <c r="B3928">
        <v>6.3381226043969026</v>
      </c>
      <c r="C3928">
        <v>5.2329013720006108</v>
      </c>
      <c r="D3928">
        <f t="shared" si="309"/>
        <v>11.571023976397512</v>
      </c>
      <c r="E3928">
        <v>3.5</v>
      </c>
      <c r="F3928">
        <v>7.5</v>
      </c>
      <c r="G3928">
        <f t="shared" si="305"/>
        <v>11</v>
      </c>
      <c r="H3928">
        <f t="shared" si="306"/>
        <v>1</v>
      </c>
      <c r="I3928">
        <f t="shared" si="307"/>
        <v>0</v>
      </c>
      <c r="J3928">
        <f t="shared" si="308"/>
        <v>1</v>
      </c>
    </row>
    <row r="3929" spans="1:10" x14ac:dyDescent="0.2">
      <c r="A3929" s="1">
        <v>7</v>
      </c>
      <c r="B3929">
        <v>7.4456520053005733</v>
      </c>
      <c r="C3929">
        <v>6.2987537184756466</v>
      </c>
      <c r="D3929">
        <f t="shared" si="309"/>
        <v>13.74440572377622</v>
      </c>
      <c r="E3929">
        <v>2.5</v>
      </c>
      <c r="F3929">
        <v>0</v>
      </c>
      <c r="G3929">
        <f t="shared" si="305"/>
        <v>2.5</v>
      </c>
      <c r="H3929">
        <f t="shared" si="306"/>
        <v>0</v>
      </c>
      <c r="I3929">
        <f t="shared" si="307"/>
        <v>0</v>
      </c>
      <c r="J3929">
        <f t="shared" si="308"/>
        <v>0</v>
      </c>
    </row>
    <row r="3930" spans="1:10" x14ac:dyDescent="0.2">
      <c r="A3930" s="1">
        <v>8</v>
      </c>
      <c r="B3930">
        <v>7.7020441198754011</v>
      </c>
      <c r="C3930">
        <v>4.3332290166784464</v>
      </c>
      <c r="D3930">
        <f t="shared" si="309"/>
        <v>12.035273136553847</v>
      </c>
      <c r="E3930">
        <v>8.5</v>
      </c>
      <c r="F3930">
        <v>3.5</v>
      </c>
      <c r="G3930">
        <f t="shared" si="305"/>
        <v>12</v>
      </c>
      <c r="H3930">
        <f t="shared" si="306"/>
        <v>1</v>
      </c>
      <c r="I3930">
        <f t="shared" si="307"/>
        <v>1</v>
      </c>
      <c r="J3930">
        <f t="shared" si="308"/>
        <v>1</v>
      </c>
    </row>
    <row r="3931" spans="1:10" x14ac:dyDescent="0.2">
      <c r="A3931" s="1">
        <v>9</v>
      </c>
      <c r="B3931">
        <v>5.0312497227815633</v>
      </c>
      <c r="C3931">
        <v>8.3173188917026302</v>
      </c>
      <c r="D3931">
        <f t="shared" si="309"/>
        <v>13.348568614484194</v>
      </c>
      <c r="E3931">
        <v>3.5</v>
      </c>
      <c r="F3931">
        <v>4.5</v>
      </c>
      <c r="G3931">
        <f t="shared" si="305"/>
        <v>8</v>
      </c>
      <c r="H3931">
        <f t="shared" si="306"/>
        <v>0</v>
      </c>
      <c r="I3931">
        <f t="shared" si="307"/>
        <v>0</v>
      </c>
      <c r="J3931">
        <f t="shared" si="308"/>
        <v>0</v>
      </c>
    </row>
    <row r="3932" spans="1:10" x14ac:dyDescent="0.2">
      <c r="A3932" s="1">
        <v>0</v>
      </c>
      <c r="B3932">
        <v>3.9860717588129329</v>
      </c>
      <c r="C3932">
        <v>1.669376889962521</v>
      </c>
      <c r="D3932">
        <f t="shared" si="309"/>
        <v>5.6554486487754536</v>
      </c>
      <c r="E3932">
        <v>0</v>
      </c>
      <c r="F3932">
        <v>0</v>
      </c>
      <c r="G3932">
        <f t="shared" si="305"/>
        <v>0</v>
      </c>
      <c r="H3932">
        <f t="shared" si="306"/>
        <v>1</v>
      </c>
      <c r="I3932">
        <f t="shared" si="307"/>
        <v>1</v>
      </c>
      <c r="J3932">
        <f t="shared" si="308"/>
        <v>1</v>
      </c>
    </row>
    <row r="3933" spans="1:10" x14ac:dyDescent="0.2">
      <c r="A3933" s="1">
        <v>1</v>
      </c>
      <c r="B3933">
        <v>5.4031121056707594</v>
      </c>
      <c r="C3933">
        <v>3.4323939689667058</v>
      </c>
      <c r="D3933">
        <f t="shared" si="309"/>
        <v>8.8355060746374647</v>
      </c>
      <c r="E3933">
        <v>9</v>
      </c>
      <c r="F3933">
        <v>10</v>
      </c>
      <c r="G3933">
        <f t="shared" si="305"/>
        <v>19</v>
      </c>
      <c r="H3933">
        <f t="shared" si="306"/>
        <v>0</v>
      </c>
      <c r="I3933">
        <f t="shared" si="307"/>
        <v>1</v>
      </c>
      <c r="J3933">
        <f t="shared" si="308"/>
        <v>0</v>
      </c>
    </row>
    <row r="3934" spans="1:10" x14ac:dyDescent="0.2">
      <c r="A3934" s="1">
        <v>2</v>
      </c>
      <c r="B3934">
        <v>4.4666669566270816</v>
      </c>
      <c r="C3934">
        <v>4.3125204871010903</v>
      </c>
      <c r="D3934">
        <f t="shared" si="309"/>
        <v>8.7791874437281727</v>
      </c>
      <c r="E3934">
        <v>10</v>
      </c>
      <c r="F3934">
        <v>3.5</v>
      </c>
      <c r="G3934">
        <f t="shared" si="305"/>
        <v>13.5</v>
      </c>
      <c r="H3934">
        <f t="shared" si="306"/>
        <v>0</v>
      </c>
      <c r="I3934">
        <f t="shared" si="307"/>
        <v>0</v>
      </c>
      <c r="J3934">
        <f t="shared" si="308"/>
        <v>1</v>
      </c>
    </row>
    <row r="3935" spans="1:10" x14ac:dyDescent="0.2">
      <c r="A3935" s="1">
        <v>3</v>
      </c>
      <c r="B3935">
        <v>4.7713390497937347</v>
      </c>
      <c r="C3935">
        <v>5.3120724044032306</v>
      </c>
      <c r="D3935">
        <f t="shared" si="309"/>
        <v>10.083411454196966</v>
      </c>
      <c r="E3935">
        <v>5</v>
      </c>
      <c r="F3935">
        <v>5.5</v>
      </c>
      <c r="G3935">
        <f t="shared" si="305"/>
        <v>10.5</v>
      </c>
      <c r="H3935">
        <f t="shared" si="306"/>
        <v>1</v>
      </c>
      <c r="I3935">
        <f t="shared" si="307"/>
        <v>0</v>
      </c>
      <c r="J3935">
        <f t="shared" si="308"/>
        <v>1</v>
      </c>
    </row>
    <row r="3936" spans="1:10" x14ac:dyDescent="0.2">
      <c r="A3936" s="1">
        <v>4</v>
      </c>
      <c r="B3936">
        <v>6.887579562556482</v>
      </c>
      <c r="C3936">
        <v>5.3793589778278772</v>
      </c>
      <c r="D3936">
        <f t="shared" si="309"/>
        <v>12.266938540384359</v>
      </c>
      <c r="E3936">
        <v>5</v>
      </c>
      <c r="F3936">
        <v>3.5</v>
      </c>
      <c r="G3936">
        <f t="shared" si="305"/>
        <v>8.5</v>
      </c>
      <c r="H3936">
        <f t="shared" si="306"/>
        <v>0</v>
      </c>
      <c r="I3936">
        <f t="shared" si="307"/>
        <v>0</v>
      </c>
      <c r="J3936">
        <f t="shared" si="308"/>
        <v>0</v>
      </c>
    </row>
    <row r="3937" spans="1:10" x14ac:dyDescent="0.2">
      <c r="A3937" s="1">
        <v>5</v>
      </c>
      <c r="B3937">
        <v>2.6423843070429678</v>
      </c>
      <c r="C3937">
        <v>6.2050435481822426</v>
      </c>
      <c r="D3937">
        <f t="shared" si="309"/>
        <v>8.8474278552252095</v>
      </c>
      <c r="E3937">
        <v>3.5</v>
      </c>
      <c r="F3937">
        <v>3.5</v>
      </c>
      <c r="G3937">
        <f t="shared" si="305"/>
        <v>7</v>
      </c>
      <c r="H3937">
        <f t="shared" si="306"/>
        <v>1</v>
      </c>
      <c r="I3937">
        <f t="shared" si="307"/>
        <v>1</v>
      </c>
      <c r="J3937">
        <f t="shared" si="308"/>
        <v>0</v>
      </c>
    </row>
    <row r="3938" spans="1:10" x14ac:dyDescent="0.2">
      <c r="A3938" s="1">
        <v>6</v>
      </c>
      <c r="B3938">
        <v>7.3724256775530481</v>
      </c>
      <c r="C3938">
        <v>5.9494063129196482</v>
      </c>
      <c r="D3938">
        <f t="shared" si="309"/>
        <v>13.321831990472695</v>
      </c>
      <c r="E3938">
        <v>3</v>
      </c>
      <c r="F3938">
        <v>2.5</v>
      </c>
      <c r="G3938">
        <f t="shared" si="305"/>
        <v>5.5</v>
      </c>
      <c r="H3938">
        <f t="shared" si="306"/>
        <v>0</v>
      </c>
      <c r="I3938">
        <f t="shared" si="307"/>
        <v>0</v>
      </c>
      <c r="J3938">
        <f t="shared" si="308"/>
        <v>0</v>
      </c>
    </row>
    <row r="3939" spans="1:10" x14ac:dyDescent="0.2">
      <c r="A3939" s="1">
        <v>7</v>
      </c>
      <c r="B3939">
        <v>6.7040337716681906</v>
      </c>
      <c r="C3939">
        <v>4.6249985098251898</v>
      </c>
      <c r="D3939">
        <f t="shared" si="309"/>
        <v>11.329032281493379</v>
      </c>
      <c r="E3939">
        <v>0</v>
      </c>
      <c r="F3939">
        <v>0</v>
      </c>
      <c r="G3939">
        <f t="shared" si="305"/>
        <v>0</v>
      </c>
      <c r="H3939">
        <f t="shared" si="306"/>
        <v>0</v>
      </c>
      <c r="I3939">
        <f t="shared" si="307"/>
        <v>0</v>
      </c>
      <c r="J3939">
        <f t="shared" si="308"/>
        <v>1</v>
      </c>
    </row>
    <row r="3940" spans="1:10" x14ac:dyDescent="0.2">
      <c r="A3940" s="1">
        <v>8</v>
      </c>
      <c r="B3940">
        <v>3.8436187777309661</v>
      </c>
      <c r="C3940">
        <v>6.8510839843122957</v>
      </c>
      <c r="D3940">
        <f t="shared" si="309"/>
        <v>10.694702762043262</v>
      </c>
      <c r="E3940">
        <v>7</v>
      </c>
      <c r="F3940">
        <v>9</v>
      </c>
      <c r="G3940">
        <f t="shared" si="305"/>
        <v>16</v>
      </c>
      <c r="H3940">
        <f t="shared" si="306"/>
        <v>1</v>
      </c>
      <c r="I3940">
        <f t="shared" si="307"/>
        <v>0</v>
      </c>
      <c r="J3940">
        <f t="shared" si="308"/>
        <v>1</v>
      </c>
    </row>
    <row r="3941" spans="1:10" x14ac:dyDescent="0.2">
      <c r="A3941" s="1">
        <v>9</v>
      </c>
      <c r="B3941">
        <v>4.4666669566270816</v>
      </c>
      <c r="C3941">
        <v>-6.6674455455267202E-5</v>
      </c>
      <c r="D3941">
        <f t="shared" si="309"/>
        <v>4.4666002821716262</v>
      </c>
      <c r="E3941">
        <v>7</v>
      </c>
      <c r="F3941">
        <v>9.5</v>
      </c>
      <c r="G3941">
        <f t="shared" si="305"/>
        <v>16.5</v>
      </c>
      <c r="H3941">
        <f t="shared" si="306"/>
        <v>0</v>
      </c>
      <c r="I3941">
        <f t="shared" si="307"/>
        <v>0</v>
      </c>
      <c r="J3941">
        <f t="shared" si="308"/>
        <v>0</v>
      </c>
    </row>
    <row r="3942" spans="1:10" x14ac:dyDescent="0.2">
      <c r="A3942" s="1">
        <v>0</v>
      </c>
      <c r="B3942">
        <v>6.3295794793452274</v>
      </c>
      <c r="C3942">
        <v>4.9940374432247836</v>
      </c>
      <c r="D3942">
        <f t="shared" si="309"/>
        <v>11.323616922570011</v>
      </c>
      <c r="E3942">
        <v>5</v>
      </c>
      <c r="F3942">
        <v>1.5</v>
      </c>
      <c r="G3942">
        <f t="shared" si="305"/>
        <v>6.5</v>
      </c>
      <c r="H3942">
        <f t="shared" si="306"/>
        <v>0</v>
      </c>
      <c r="I3942">
        <f t="shared" si="307"/>
        <v>0</v>
      </c>
      <c r="J3942">
        <f t="shared" si="308"/>
        <v>1</v>
      </c>
    </row>
    <row r="3943" spans="1:10" x14ac:dyDescent="0.2">
      <c r="A3943" s="1">
        <v>1</v>
      </c>
      <c r="B3943">
        <v>5.4912498559879506</v>
      </c>
      <c r="C3943">
        <v>3.986232861716223</v>
      </c>
      <c r="D3943">
        <f t="shared" si="309"/>
        <v>9.4774827177041736</v>
      </c>
      <c r="E3943">
        <v>7</v>
      </c>
      <c r="F3943">
        <v>8</v>
      </c>
      <c r="G3943">
        <f t="shared" si="305"/>
        <v>15</v>
      </c>
      <c r="H3943">
        <f t="shared" si="306"/>
        <v>0</v>
      </c>
      <c r="I3943">
        <f t="shared" si="307"/>
        <v>1</v>
      </c>
      <c r="J3943">
        <f t="shared" si="308"/>
        <v>0</v>
      </c>
    </row>
    <row r="3944" spans="1:10" x14ac:dyDescent="0.2">
      <c r="A3944" s="1">
        <v>2</v>
      </c>
      <c r="B3944">
        <v>5.3333330290722447</v>
      </c>
      <c r="C3944">
        <v>6.8539672763284916</v>
      </c>
      <c r="D3944">
        <f t="shared" si="309"/>
        <v>12.187300305400736</v>
      </c>
      <c r="E3944">
        <v>0</v>
      </c>
      <c r="F3944">
        <v>0</v>
      </c>
      <c r="G3944">
        <f t="shared" si="305"/>
        <v>0</v>
      </c>
      <c r="H3944">
        <f t="shared" si="306"/>
        <v>0</v>
      </c>
      <c r="I3944">
        <f t="shared" si="307"/>
        <v>0</v>
      </c>
      <c r="J3944">
        <f t="shared" si="308"/>
        <v>0</v>
      </c>
    </row>
    <row r="3945" spans="1:10" x14ac:dyDescent="0.2">
      <c r="A3945" s="1">
        <v>3</v>
      </c>
      <c r="B3945">
        <v>4.4449920717385396</v>
      </c>
      <c r="C3945">
        <v>9.6954672757127458</v>
      </c>
      <c r="D3945">
        <f t="shared" si="309"/>
        <v>14.140459347451285</v>
      </c>
      <c r="E3945">
        <v>0</v>
      </c>
      <c r="F3945">
        <v>0</v>
      </c>
      <c r="G3945">
        <f t="shared" si="305"/>
        <v>0</v>
      </c>
      <c r="H3945">
        <f t="shared" si="306"/>
        <v>0</v>
      </c>
      <c r="I3945">
        <f t="shared" si="307"/>
        <v>1</v>
      </c>
      <c r="J3945">
        <f t="shared" si="308"/>
        <v>0</v>
      </c>
    </row>
    <row r="3946" spans="1:10" x14ac:dyDescent="0.2">
      <c r="A3946" s="1">
        <v>4</v>
      </c>
      <c r="B3946">
        <v>2.9406293243915131</v>
      </c>
      <c r="C3946">
        <v>4.7893303970107466</v>
      </c>
      <c r="D3946">
        <f t="shared" si="309"/>
        <v>7.7299597214022597</v>
      </c>
      <c r="E3946">
        <v>0</v>
      </c>
      <c r="F3946">
        <v>0</v>
      </c>
      <c r="G3946">
        <f t="shared" si="305"/>
        <v>0</v>
      </c>
      <c r="H3946">
        <f t="shared" si="306"/>
        <v>1</v>
      </c>
      <c r="I3946">
        <f t="shared" si="307"/>
        <v>1</v>
      </c>
      <c r="J3946">
        <f t="shared" si="308"/>
        <v>1</v>
      </c>
    </row>
    <row r="3947" spans="1:10" x14ac:dyDescent="0.2">
      <c r="A3947" s="1">
        <v>5</v>
      </c>
      <c r="B3947">
        <v>5.3941190812748196</v>
      </c>
      <c r="C3947">
        <v>6.7709401375050398</v>
      </c>
      <c r="D3947">
        <f t="shared" si="309"/>
        <v>12.165059218779859</v>
      </c>
      <c r="E3947">
        <v>4</v>
      </c>
      <c r="F3947">
        <v>2</v>
      </c>
      <c r="G3947">
        <f t="shared" si="305"/>
        <v>6</v>
      </c>
      <c r="H3947">
        <f t="shared" si="306"/>
        <v>0</v>
      </c>
      <c r="I3947">
        <f t="shared" si="307"/>
        <v>0</v>
      </c>
      <c r="J3947">
        <f t="shared" si="308"/>
        <v>0</v>
      </c>
    </row>
    <row r="3948" spans="1:10" x14ac:dyDescent="0.2">
      <c r="A3948" s="1">
        <v>6</v>
      </c>
      <c r="B3948">
        <v>4.5401056309139198</v>
      </c>
      <c r="C3948">
        <v>8.6537447903756917</v>
      </c>
      <c r="D3948">
        <f t="shared" si="309"/>
        <v>13.193850421289611</v>
      </c>
      <c r="E3948">
        <v>5.5</v>
      </c>
      <c r="F3948">
        <v>6</v>
      </c>
      <c r="G3948">
        <f t="shared" si="305"/>
        <v>11.5</v>
      </c>
      <c r="H3948">
        <f t="shared" si="306"/>
        <v>1</v>
      </c>
      <c r="I3948">
        <f t="shared" si="307"/>
        <v>0</v>
      </c>
      <c r="J3948">
        <f t="shared" si="308"/>
        <v>1</v>
      </c>
    </row>
    <row r="3949" spans="1:10" x14ac:dyDescent="0.2">
      <c r="A3949" s="1">
        <v>7</v>
      </c>
      <c r="B3949">
        <v>3.740435001157473</v>
      </c>
      <c r="C3949">
        <v>3.6417940165881282</v>
      </c>
      <c r="D3949">
        <f t="shared" si="309"/>
        <v>7.3822290177456011</v>
      </c>
      <c r="E3949">
        <v>3.75</v>
      </c>
      <c r="F3949">
        <v>6</v>
      </c>
      <c r="G3949">
        <f t="shared" si="305"/>
        <v>9.75</v>
      </c>
      <c r="H3949">
        <f t="shared" si="306"/>
        <v>1</v>
      </c>
      <c r="I3949">
        <f t="shared" si="307"/>
        <v>1</v>
      </c>
      <c r="J3949">
        <f t="shared" si="308"/>
        <v>0</v>
      </c>
    </row>
    <row r="3950" spans="1:10" x14ac:dyDescent="0.2">
      <c r="A3950" s="1">
        <v>8</v>
      </c>
      <c r="B3950">
        <v>4.7805015156739881</v>
      </c>
      <c r="C3950">
        <v>4.3331788272469129</v>
      </c>
      <c r="D3950">
        <f t="shared" si="309"/>
        <v>9.113680342920901</v>
      </c>
      <c r="E3950">
        <v>6</v>
      </c>
      <c r="F3950">
        <v>3.5</v>
      </c>
      <c r="G3950">
        <f t="shared" si="305"/>
        <v>9.5</v>
      </c>
      <c r="H3950">
        <f t="shared" si="306"/>
        <v>1</v>
      </c>
      <c r="I3950">
        <f t="shared" si="307"/>
        <v>0</v>
      </c>
      <c r="J3950">
        <f t="shared" si="308"/>
        <v>1</v>
      </c>
    </row>
    <row r="3951" spans="1:10" x14ac:dyDescent="0.2">
      <c r="A3951" s="1">
        <v>9</v>
      </c>
      <c r="B3951">
        <v>5.3333330290722447</v>
      </c>
      <c r="C3951">
        <v>8.5203781064355049</v>
      </c>
      <c r="D3951">
        <f t="shared" si="309"/>
        <v>13.85371113550775</v>
      </c>
      <c r="E3951">
        <v>4</v>
      </c>
      <c r="F3951">
        <v>7</v>
      </c>
      <c r="G3951">
        <f t="shared" si="305"/>
        <v>11</v>
      </c>
      <c r="H3951">
        <f t="shared" si="306"/>
        <v>1</v>
      </c>
      <c r="I3951">
        <f t="shared" si="307"/>
        <v>0</v>
      </c>
      <c r="J3951">
        <f t="shared" si="308"/>
        <v>1</v>
      </c>
    </row>
    <row r="3952" spans="1:10" x14ac:dyDescent="0.2">
      <c r="A3952" s="1">
        <v>0</v>
      </c>
      <c r="B3952">
        <v>8.3706897945150427</v>
      </c>
      <c r="C3952">
        <v>5.3672283886120633</v>
      </c>
      <c r="D3952">
        <f t="shared" si="309"/>
        <v>13.737918183127107</v>
      </c>
      <c r="E3952">
        <v>3.5</v>
      </c>
      <c r="F3952">
        <v>4</v>
      </c>
      <c r="G3952">
        <f t="shared" si="305"/>
        <v>7.5</v>
      </c>
      <c r="H3952">
        <f t="shared" si="306"/>
        <v>0</v>
      </c>
      <c r="I3952">
        <f t="shared" si="307"/>
        <v>0</v>
      </c>
      <c r="J3952">
        <f t="shared" si="308"/>
        <v>0</v>
      </c>
    </row>
    <row r="3953" spans="1:10" x14ac:dyDescent="0.2">
      <c r="A3953" s="1">
        <v>1</v>
      </c>
      <c r="B3953">
        <v>3.2076266135583298</v>
      </c>
      <c r="C3953">
        <v>6.5414416663210107</v>
      </c>
      <c r="D3953">
        <f t="shared" si="309"/>
        <v>9.7490682798793404</v>
      </c>
      <c r="E3953">
        <v>2</v>
      </c>
      <c r="F3953">
        <v>0</v>
      </c>
      <c r="G3953">
        <f t="shared" si="305"/>
        <v>2</v>
      </c>
      <c r="H3953">
        <f t="shared" si="306"/>
        <v>1</v>
      </c>
      <c r="I3953">
        <f t="shared" si="307"/>
        <v>1</v>
      </c>
      <c r="J3953">
        <f t="shared" si="308"/>
        <v>0</v>
      </c>
    </row>
    <row r="3954" spans="1:10" x14ac:dyDescent="0.2">
      <c r="A3954" s="1">
        <v>2</v>
      </c>
      <c r="B3954">
        <v>4.2902736242542208</v>
      </c>
      <c r="C3954">
        <v>7.071234534815539</v>
      </c>
      <c r="D3954">
        <f t="shared" si="309"/>
        <v>11.361508159069761</v>
      </c>
      <c r="E3954">
        <v>0</v>
      </c>
      <c r="F3954">
        <v>0</v>
      </c>
      <c r="G3954">
        <f t="shared" si="305"/>
        <v>0</v>
      </c>
      <c r="H3954">
        <f t="shared" si="306"/>
        <v>0</v>
      </c>
      <c r="I3954">
        <f t="shared" si="307"/>
        <v>1</v>
      </c>
      <c r="J3954">
        <f t="shared" si="308"/>
        <v>0</v>
      </c>
    </row>
    <row r="3955" spans="1:10" x14ac:dyDescent="0.2">
      <c r="A3955" s="1">
        <v>3</v>
      </c>
      <c r="B3955">
        <v>5.7872306939596019</v>
      </c>
      <c r="C3955">
        <v>8.3711142029255896</v>
      </c>
      <c r="D3955">
        <f t="shared" si="309"/>
        <v>14.158344896885191</v>
      </c>
      <c r="E3955">
        <v>4</v>
      </c>
      <c r="F3955">
        <v>2</v>
      </c>
      <c r="G3955">
        <f t="shared" si="305"/>
        <v>6</v>
      </c>
      <c r="H3955">
        <f t="shared" si="306"/>
        <v>0</v>
      </c>
      <c r="I3955">
        <f t="shared" si="307"/>
        <v>0</v>
      </c>
      <c r="J3955">
        <f t="shared" si="308"/>
        <v>0</v>
      </c>
    </row>
    <row r="3956" spans="1:10" x14ac:dyDescent="0.2">
      <c r="A3956" s="1">
        <v>4</v>
      </c>
      <c r="B3956">
        <v>8.6743293695699233</v>
      </c>
      <c r="C3956">
        <v>4.865715367437442</v>
      </c>
      <c r="D3956">
        <f t="shared" si="309"/>
        <v>13.540044737007365</v>
      </c>
      <c r="E3956">
        <v>3.5</v>
      </c>
      <c r="F3956">
        <v>7.5</v>
      </c>
      <c r="G3956">
        <f t="shared" si="305"/>
        <v>11</v>
      </c>
      <c r="H3956">
        <f t="shared" si="306"/>
        <v>1</v>
      </c>
      <c r="I3956">
        <f t="shared" si="307"/>
        <v>0</v>
      </c>
      <c r="J3956">
        <f t="shared" si="308"/>
        <v>0</v>
      </c>
    </row>
    <row r="3957" spans="1:10" x14ac:dyDescent="0.2">
      <c r="A3957" s="1">
        <v>5</v>
      </c>
      <c r="B3957">
        <v>4.9722445649388396</v>
      </c>
      <c r="C3957">
        <v>7.3982317050457551</v>
      </c>
      <c r="D3957">
        <f t="shared" si="309"/>
        <v>12.370476269984595</v>
      </c>
      <c r="E3957">
        <v>3</v>
      </c>
      <c r="F3957">
        <v>5</v>
      </c>
      <c r="G3957">
        <f t="shared" si="305"/>
        <v>8</v>
      </c>
      <c r="H3957">
        <f t="shared" si="306"/>
        <v>0</v>
      </c>
      <c r="I3957">
        <f t="shared" si="307"/>
        <v>1</v>
      </c>
      <c r="J3957">
        <f t="shared" si="308"/>
        <v>0</v>
      </c>
    </row>
    <row r="3958" spans="1:10" x14ac:dyDescent="0.2">
      <c r="A3958" s="1">
        <v>6</v>
      </c>
      <c r="B3958">
        <v>2.5000072899100658</v>
      </c>
      <c r="C3958">
        <v>3.580311571030685</v>
      </c>
      <c r="D3958">
        <f t="shared" si="309"/>
        <v>6.0803188609407508</v>
      </c>
      <c r="E3958">
        <v>4.5</v>
      </c>
      <c r="F3958">
        <v>2</v>
      </c>
      <c r="G3958">
        <f t="shared" si="305"/>
        <v>6.5</v>
      </c>
      <c r="H3958">
        <f t="shared" si="306"/>
        <v>1</v>
      </c>
      <c r="I3958">
        <f t="shared" si="307"/>
        <v>1</v>
      </c>
      <c r="J3958">
        <f t="shared" si="308"/>
        <v>1</v>
      </c>
    </row>
    <row r="3959" spans="1:10" x14ac:dyDescent="0.2">
      <c r="A3959" s="1">
        <v>7</v>
      </c>
      <c r="B3959">
        <v>5.1926504615772444</v>
      </c>
      <c r="C3959">
        <v>4.1818043298486494</v>
      </c>
      <c r="D3959">
        <f t="shared" si="309"/>
        <v>9.3744547914258938</v>
      </c>
      <c r="E3959">
        <v>2</v>
      </c>
      <c r="F3959">
        <v>6</v>
      </c>
      <c r="G3959">
        <f t="shared" si="305"/>
        <v>8</v>
      </c>
      <c r="H3959">
        <f t="shared" si="306"/>
        <v>1</v>
      </c>
      <c r="I3959">
        <f t="shared" si="307"/>
        <v>0</v>
      </c>
      <c r="J3959">
        <f t="shared" si="308"/>
        <v>0</v>
      </c>
    </row>
    <row r="3960" spans="1:10" x14ac:dyDescent="0.2">
      <c r="A3960" s="1">
        <v>8</v>
      </c>
      <c r="B3960">
        <v>9.0261085927090807</v>
      </c>
      <c r="C3960">
        <v>5.079801340348661</v>
      </c>
      <c r="D3960">
        <f t="shared" si="309"/>
        <v>14.105909933057742</v>
      </c>
      <c r="E3960">
        <v>3.5</v>
      </c>
      <c r="F3960">
        <v>9</v>
      </c>
      <c r="G3960">
        <f t="shared" si="305"/>
        <v>12.5</v>
      </c>
      <c r="H3960">
        <f t="shared" si="306"/>
        <v>1</v>
      </c>
      <c r="I3960">
        <f t="shared" si="307"/>
        <v>0</v>
      </c>
      <c r="J3960">
        <f t="shared" si="308"/>
        <v>1</v>
      </c>
    </row>
    <row r="3961" spans="1:10" x14ac:dyDescent="0.2">
      <c r="A3961" s="1">
        <v>9</v>
      </c>
      <c r="B3961">
        <v>4.9742654696505948</v>
      </c>
      <c r="C3961">
        <v>4.1818043298486494</v>
      </c>
      <c r="D3961">
        <f t="shared" si="309"/>
        <v>9.1560697994992442</v>
      </c>
      <c r="E3961">
        <v>6</v>
      </c>
      <c r="F3961">
        <v>3.5</v>
      </c>
      <c r="G3961">
        <f t="shared" si="305"/>
        <v>9.5</v>
      </c>
      <c r="H3961">
        <f t="shared" si="306"/>
        <v>1</v>
      </c>
      <c r="I3961">
        <f t="shared" si="307"/>
        <v>0</v>
      </c>
      <c r="J3961">
        <f t="shared" si="308"/>
        <v>1</v>
      </c>
    </row>
    <row r="3962" spans="1:10" x14ac:dyDescent="0.2">
      <c r="A3962" s="1">
        <v>0</v>
      </c>
      <c r="B3962">
        <v>8.7402723046843303</v>
      </c>
      <c r="C3962">
        <v>-0.73002600257479089</v>
      </c>
      <c r="D3962">
        <f t="shared" si="309"/>
        <v>8.0102463021095396</v>
      </c>
      <c r="E3962">
        <v>3.5</v>
      </c>
      <c r="F3962">
        <v>2</v>
      </c>
      <c r="G3962">
        <f t="shared" si="305"/>
        <v>5.5</v>
      </c>
      <c r="H3962">
        <f t="shared" si="306"/>
        <v>1</v>
      </c>
      <c r="I3962">
        <f t="shared" si="307"/>
        <v>0</v>
      </c>
      <c r="J3962">
        <f t="shared" si="308"/>
        <v>1</v>
      </c>
    </row>
    <row r="3963" spans="1:10" x14ac:dyDescent="0.2">
      <c r="A3963" s="1">
        <v>1</v>
      </c>
      <c r="B3963">
        <v>3.276072636996882</v>
      </c>
      <c r="C3963">
        <v>7.3266031617018186</v>
      </c>
      <c r="D3963">
        <f t="shared" si="309"/>
        <v>10.602675798698701</v>
      </c>
      <c r="E3963">
        <v>3</v>
      </c>
      <c r="F3963">
        <v>6.5</v>
      </c>
      <c r="G3963">
        <f t="shared" si="305"/>
        <v>9.5</v>
      </c>
      <c r="H3963">
        <f t="shared" si="306"/>
        <v>0</v>
      </c>
      <c r="I3963">
        <f t="shared" si="307"/>
        <v>1</v>
      </c>
      <c r="J3963">
        <f t="shared" si="308"/>
        <v>1</v>
      </c>
    </row>
    <row r="3964" spans="1:10" x14ac:dyDescent="0.2">
      <c r="A3964" s="1">
        <v>2</v>
      </c>
      <c r="B3964">
        <v>6.2877416735676768</v>
      </c>
      <c r="C3964">
        <v>5.4570040675103062</v>
      </c>
      <c r="D3964">
        <f t="shared" si="309"/>
        <v>11.744745741077983</v>
      </c>
      <c r="E3964">
        <v>8.5</v>
      </c>
      <c r="F3964">
        <v>8.5</v>
      </c>
      <c r="G3964">
        <f t="shared" si="305"/>
        <v>17</v>
      </c>
      <c r="H3964">
        <f t="shared" si="306"/>
        <v>1</v>
      </c>
      <c r="I3964">
        <f t="shared" si="307"/>
        <v>1</v>
      </c>
      <c r="J3964">
        <f t="shared" si="308"/>
        <v>1</v>
      </c>
    </row>
    <row r="3965" spans="1:10" x14ac:dyDescent="0.2">
      <c r="A3965" s="1">
        <v>3</v>
      </c>
      <c r="B3965">
        <v>4.5834213523571057</v>
      </c>
      <c r="C3965">
        <v>5.2032208839581404</v>
      </c>
      <c r="D3965">
        <f t="shared" si="309"/>
        <v>9.7866422363152452</v>
      </c>
      <c r="E3965">
        <v>5</v>
      </c>
      <c r="F3965">
        <v>5.5</v>
      </c>
      <c r="G3965">
        <f t="shared" si="305"/>
        <v>10.5</v>
      </c>
      <c r="H3965">
        <f t="shared" si="306"/>
        <v>0</v>
      </c>
      <c r="I3965">
        <f t="shared" si="307"/>
        <v>0</v>
      </c>
      <c r="J3965">
        <f t="shared" si="308"/>
        <v>1</v>
      </c>
    </row>
    <row r="3966" spans="1:10" x14ac:dyDescent="0.2">
      <c r="A3966" s="1">
        <v>4</v>
      </c>
      <c r="B3966">
        <v>5.3218326147756514</v>
      </c>
      <c r="C3966">
        <v>8.3177348906371833</v>
      </c>
      <c r="D3966">
        <f t="shared" si="309"/>
        <v>13.639567505412835</v>
      </c>
      <c r="E3966">
        <v>8</v>
      </c>
      <c r="F3966">
        <v>8</v>
      </c>
      <c r="G3966">
        <f t="shared" si="305"/>
        <v>16</v>
      </c>
      <c r="H3966">
        <f t="shared" si="306"/>
        <v>1</v>
      </c>
      <c r="I3966">
        <f t="shared" si="307"/>
        <v>1</v>
      </c>
      <c r="J3966">
        <f t="shared" si="308"/>
        <v>1</v>
      </c>
    </row>
    <row r="3967" spans="1:10" x14ac:dyDescent="0.2">
      <c r="A3967" s="1">
        <v>5</v>
      </c>
      <c r="B3967">
        <v>3.1623716776808641</v>
      </c>
      <c r="C3967">
        <v>9.499966673954221</v>
      </c>
      <c r="D3967">
        <f t="shared" si="309"/>
        <v>12.662338351635086</v>
      </c>
      <c r="E3967">
        <v>0</v>
      </c>
      <c r="F3967">
        <v>0</v>
      </c>
      <c r="G3967">
        <f t="shared" si="305"/>
        <v>0</v>
      </c>
      <c r="H3967">
        <f t="shared" si="306"/>
        <v>0</v>
      </c>
      <c r="I3967">
        <f t="shared" si="307"/>
        <v>1</v>
      </c>
      <c r="J3967">
        <f t="shared" si="308"/>
        <v>0</v>
      </c>
    </row>
    <row r="3968" spans="1:10" x14ac:dyDescent="0.2">
      <c r="A3968" s="1">
        <v>6</v>
      </c>
      <c r="B3968">
        <v>7.0263660017361538</v>
      </c>
      <c r="C3968">
        <v>6.0128285194932438</v>
      </c>
      <c r="D3968">
        <f t="shared" si="309"/>
        <v>13.039194521229398</v>
      </c>
      <c r="E3968">
        <v>3</v>
      </c>
      <c r="F3968">
        <v>2.5</v>
      </c>
      <c r="G3968">
        <f t="shared" si="305"/>
        <v>5.5</v>
      </c>
      <c r="H3968">
        <f t="shared" si="306"/>
        <v>0</v>
      </c>
      <c r="I3968">
        <f t="shared" si="307"/>
        <v>0</v>
      </c>
      <c r="J3968">
        <f t="shared" si="308"/>
        <v>0</v>
      </c>
    </row>
    <row r="3969" spans="1:10" x14ac:dyDescent="0.2">
      <c r="A3969" s="1">
        <v>7</v>
      </c>
      <c r="B3969">
        <v>6.5945653213289246</v>
      </c>
      <c r="C3969">
        <v>3.664160202858135</v>
      </c>
      <c r="D3969">
        <f t="shared" si="309"/>
        <v>10.25872552418706</v>
      </c>
      <c r="E3969">
        <v>2.5</v>
      </c>
      <c r="F3969">
        <v>0</v>
      </c>
      <c r="G3969">
        <f t="shared" si="305"/>
        <v>2.5</v>
      </c>
      <c r="H3969">
        <f t="shared" si="306"/>
        <v>0</v>
      </c>
      <c r="I3969">
        <f t="shared" si="307"/>
        <v>0</v>
      </c>
      <c r="J3969">
        <f t="shared" si="308"/>
        <v>1</v>
      </c>
    </row>
    <row r="3970" spans="1:10" x14ac:dyDescent="0.2">
      <c r="A3970" s="1">
        <v>8</v>
      </c>
      <c r="B3970">
        <v>7.6084596758975556</v>
      </c>
      <c r="C3970">
        <v>8.999626621763575</v>
      </c>
      <c r="D3970">
        <f t="shared" si="309"/>
        <v>16.608086297661131</v>
      </c>
      <c r="E3970">
        <v>4.5</v>
      </c>
      <c r="F3970">
        <v>6</v>
      </c>
      <c r="G3970">
        <f t="shared" ref="G3970:G4000" si="310">E3970+F3970</f>
        <v>10.5</v>
      </c>
      <c r="H3970">
        <f t="shared" ref="H3970:H4000" si="311">IF(OR(AND(G3970&gt;10,D3970&gt;10),AND(G3970&lt;10,D3970&lt;10)),1,0)</f>
        <v>1</v>
      </c>
      <c r="I3970">
        <f t="shared" ref="I3970:I4000" si="312">IF(OR(AND(B3970&gt;5,E3970&gt;5),AND(B3970&lt;5,E3970&lt;5)),1,0)</f>
        <v>0</v>
      </c>
      <c r="J3970">
        <f t="shared" ref="J3970:J4000" si="313">IF(OR(AND(C3970&gt;5,F3970&gt;5),AND(C3970&lt;5,F3970&lt;5)),1,0)</f>
        <v>1</v>
      </c>
    </row>
    <row r="3971" spans="1:10" x14ac:dyDescent="0.2">
      <c r="A3971" s="1">
        <v>9</v>
      </c>
      <c r="B3971">
        <v>4.8437499940205724</v>
      </c>
      <c r="C3971">
        <v>6.7454437200707584</v>
      </c>
      <c r="D3971">
        <f t="shared" ref="D3971:D4001" si="314">C3971+B3971</f>
        <v>11.58919371409133</v>
      </c>
      <c r="E3971">
        <v>6.5</v>
      </c>
      <c r="F3971">
        <v>5.5</v>
      </c>
      <c r="G3971">
        <f t="shared" si="310"/>
        <v>12</v>
      </c>
      <c r="H3971">
        <f t="shared" si="311"/>
        <v>1</v>
      </c>
      <c r="I3971">
        <f t="shared" si="312"/>
        <v>0</v>
      </c>
      <c r="J3971">
        <f t="shared" si="313"/>
        <v>1</v>
      </c>
    </row>
    <row r="3972" spans="1:10" x14ac:dyDescent="0.2">
      <c r="A3972" s="1">
        <v>0</v>
      </c>
      <c r="B3972">
        <v>2.905505571648197</v>
      </c>
      <c r="C3972">
        <v>0.2181190011580067</v>
      </c>
      <c r="D3972">
        <f t="shared" si="314"/>
        <v>3.1236245728062038</v>
      </c>
      <c r="E3972">
        <v>0</v>
      </c>
      <c r="F3972">
        <v>0</v>
      </c>
      <c r="G3972">
        <f t="shared" si="310"/>
        <v>0</v>
      </c>
      <c r="H3972">
        <f t="shared" si="311"/>
        <v>1</v>
      </c>
      <c r="I3972">
        <f t="shared" si="312"/>
        <v>1</v>
      </c>
      <c r="J3972">
        <f t="shared" si="313"/>
        <v>1</v>
      </c>
    </row>
    <row r="3973" spans="1:10" x14ac:dyDescent="0.2">
      <c r="A3973" s="1">
        <v>1</v>
      </c>
      <c r="B3973">
        <v>4.4345001140817466</v>
      </c>
      <c r="C3973">
        <v>5.6172053955286581</v>
      </c>
      <c r="D3973">
        <f t="shared" si="314"/>
        <v>10.051705509610404</v>
      </c>
      <c r="E3973">
        <v>4.5</v>
      </c>
      <c r="F3973">
        <v>5</v>
      </c>
      <c r="G3973">
        <f t="shared" si="310"/>
        <v>9.5</v>
      </c>
      <c r="H3973">
        <f t="shared" si="311"/>
        <v>0</v>
      </c>
      <c r="I3973">
        <f t="shared" si="312"/>
        <v>1</v>
      </c>
      <c r="J3973">
        <f t="shared" si="313"/>
        <v>0</v>
      </c>
    </row>
    <row r="3974" spans="1:10" x14ac:dyDescent="0.2">
      <c r="A3974" s="1">
        <v>2</v>
      </c>
      <c r="B3974">
        <v>5.0129734973884421</v>
      </c>
      <c r="C3974">
        <v>6.7952607599961814</v>
      </c>
      <c r="D3974">
        <f t="shared" si="314"/>
        <v>11.808234257384623</v>
      </c>
      <c r="E3974">
        <v>0</v>
      </c>
      <c r="F3974">
        <v>0</v>
      </c>
      <c r="G3974">
        <f t="shared" si="310"/>
        <v>0</v>
      </c>
      <c r="H3974">
        <f t="shared" si="311"/>
        <v>0</v>
      </c>
      <c r="I3974">
        <f t="shared" si="312"/>
        <v>0</v>
      </c>
      <c r="J3974">
        <f t="shared" si="313"/>
        <v>0</v>
      </c>
    </row>
    <row r="3975" spans="1:10" x14ac:dyDescent="0.2">
      <c r="A3975" s="1">
        <v>3</v>
      </c>
      <c r="B3975">
        <v>3.170219889822858</v>
      </c>
      <c r="C3975">
        <v>4.1331001671888741</v>
      </c>
      <c r="D3975">
        <f t="shared" si="314"/>
        <v>7.3033200570117316</v>
      </c>
      <c r="E3975">
        <v>9</v>
      </c>
      <c r="F3975">
        <v>10</v>
      </c>
      <c r="G3975">
        <f t="shared" si="310"/>
        <v>19</v>
      </c>
      <c r="H3975">
        <f t="shared" si="311"/>
        <v>0</v>
      </c>
      <c r="I3975">
        <f t="shared" si="312"/>
        <v>0</v>
      </c>
      <c r="J3975">
        <f t="shared" si="313"/>
        <v>0</v>
      </c>
    </row>
    <row r="3976" spans="1:10" x14ac:dyDescent="0.2">
      <c r="A3976" s="1">
        <v>4</v>
      </c>
      <c r="B3976">
        <v>8.5728801947169337</v>
      </c>
      <c r="C3976">
        <v>4.1772493164520181</v>
      </c>
      <c r="D3976">
        <f t="shared" si="314"/>
        <v>12.750129511168952</v>
      </c>
      <c r="E3976">
        <v>3.5</v>
      </c>
      <c r="F3976">
        <v>7.5</v>
      </c>
      <c r="G3976">
        <f t="shared" si="310"/>
        <v>11</v>
      </c>
      <c r="H3976">
        <f t="shared" si="311"/>
        <v>1</v>
      </c>
      <c r="I3976">
        <f t="shared" si="312"/>
        <v>0</v>
      </c>
      <c r="J3976">
        <f t="shared" si="313"/>
        <v>0</v>
      </c>
    </row>
    <row r="3977" spans="1:10" x14ac:dyDescent="0.2">
      <c r="A3977" s="1">
        <v>5</v>
      </c>
      <c r="B3977">
        <v>4.638203198134546</v>
      </c>
      <c r="C3977">
        <v>5.5419301370516223</v>
      </c>
      <c r="D3977">
        <f t="shared" si="314"/>
        <v>10.180133335186168</v>
      </c>
      <c r="E3977">
        <v>8.5</v>
      </c>
      <c r="F3977">
        <v>9.5</v>
      </c>
      <c r="G3977">
        <f t="shared" si="310"/>
        <v>18</v>
      </c>
      <c r="H3977">
        <f t="shared" si="311"/>
        <v>1</v>
      </c>
      <c r="I3977">
        <f t="shared" si="312"/>
        <v>0</v>
      </c>
      <c r="J3977">
        <f t="shared" si="313"/>
        <v>1</v>
      </c>
    </row>
    <row r="3978" spans="1:10" x14ac:dyDescent="0.2">
      <c r="A3978" s="1">
        <v>6</v>
      </c>
      <c r="B3978">
        <v>2.7981847015344088</v>
      </c>
      <c r="C3978">
        <v>3.626542477351459</v>
      </c>
      <c r="D3978">
        <f t="shared" si="314"/>
        <v>6.4247271788858678</v>
      </c>
      <c r="E3978">
        <v>3.5</v>
      </c>
      <c r="F3978">
        <v>5</v>
      </c>
      <c r="G3978">
        <f t="shared" si="310"/>
        <v>8.5</v>
      </c>
      <c r="H3978">
        <f t="shared" si="311"/>
        <v>1</v>
      </c>
      <c r="I3978">
        <f t="shared" si="312"/>
        <v>1</v>
      </c>
      <c r="J3978">
        <f t="shared" si="313"/>
        <v>0</v>
      </c>
    </row>
    <row r="3979" spans="1:10" x14ac:dyDescent="0.2">
      <c r="A3979" s="1">
        <v>7</v>
      </c>
      <c r="B3979">
        <v>4.6143198803664749</v>
      </c>
      <c r="C3979">
        <v>6.6871563364385036</v>
      </c>
      <c r="D3979">
        <f t="shared" si="314"/>
        <v>11.301476216804978</v>
      </c>
      <c r="E3979">
        <v>9</v>
      </c>
      <c r="F3979">
        <v>6.5</v>
      </c>
      <c r="G3979">
        <f t="shared" si="310"/>
        <v>15.5</v>
      </c>
      <c r="H3979">
        <f t="shared" si="311"/>
        <v>1</v>
      </c>
      <c r="I3979">
        <f t="shared" si="312"/>
        <v>0</v>
      </c>
      <c r="J3979">
        <f t="shared" si="313"/>
        <v>1</v>
      </c>
    </row>
    <row r="3980" spans="1:10" x14ac:dyDescent="0.2">
      <c r="A3980" s="1">
        <v>8</v>
      </c>
      <c r="B3980">
        <v>3.8561086139165019</v>
      </c>
      <c r="C3980">
        <v>3.7914929353422089</v>
      </c>
      <c r="D3980">
        <f t="shared" si="314"/>
        <v>7.6476015492587113</v>
      </c>
      <c r="E3980">
        <v>8</v>
      </c>
      <c r="F3980">
        <v>10</v>
      </c>
      <c r="G3980">
        <f t="shared" si="310"/>
        <v>18</v>
      </c>
      <c r="H3980">
        <f t="shared" si="311"/>
        <v>0</v>
      </c>
      <c r="I3980">
        <f t="shared" si="312"/>
        <v>0</v>
      </c>
      <c r="J3980">
        <f t="shared" si="313"/>
        <v>0</v>
      </c>
    </row>
    <row r="3981" spans="1:10" x14ac:dyDescent="0.2">
      <c r="A3981" s="1">
        <v>9</v>
      </c>
      <c r="B3981">
        <v>4.6562499327442168</v>
      </c>
      <c r="C3981">
        <v>3.9226561801958439E-4</v>
      </c>
      <c r="D3981">
        <f t="shared" si="314"/>
        <v>4.6566421983622366</v>
      </c>
      <c r="E3981">
        <v>9.5</v>
      </c>
      <c r="F3981">
        <v>8</v>
      </c>
      <c r="G3981">
        <f t="shared" si="310"/>
        <v>17.5</v>
      </c>
      <c r="H3981">
        <f t="shared" si="311"/>
        <v>0</v>
      </c>
      <c r="I3981">
        <f t="shared" si="312"/>
        <v>0</v>
      </c>
      <c r="J3981">
        <f t="shared" si="313"/>
        <v>0</v>
      </c>
    </row>
    <row r="3982" spans="1:10" x14ac:dyDescent="0.2">
      <c r="A3982" s="1">
        <v>0</v>
      </c>
      <c r="B3982">
        <v>5.3326695300128941</v>
      </c>
      <c r="C3982">
        <v>4.9787101238394449</v>
      </c>
      <c r="D3982">
        <f t="shared" si="314"/>
        <v>10.311379653852338</v>
      </c>
      <c r="E3982">
        <v>2.5</v>
      </c>
      <c r="F3982">
        <v>5</v>
      </c>
      <c r="G3982">
        <f t="shared" si="310"/>
        <v>7.5</v>
      </c>
      <c r="H3982">
        <f t="shared" si="311"/>
        <v>0</v>
      </c>
      <c r="I3982">
        <f t="shared" si="312"/>
        <v>0</v>
      </c>
      <c r="J3982">
        <f t="shared" si="313"/>
        <v>0</v>
      </c>
    </row>
    <row r="3983" spans="1:10" x14ac:dyDescent="0.2">
      <c r="A3983" s="1">
        <v>1</v>
      </c>
      <c r="B3983">
        <v>3.0160558981573131</v>
      </c>
      <c r="C3983">
        <v>2.129590360728943</v>
      </c>
      <c r="D3983">
        <f t="shared" si="314"/>
        <v>5.1456462588862557</v>
      </c>
      <c r="E3983">
        <v>2.5</v>
      </c>
      <c r="F3983">
        <v>4</v>
      </c>
      <c r="G3983">
        <f t="shared" si="310"/>
        <v>6.5</v>
      </c>
      <c r="H3983">
        <f t="shared" si="311"/>
        <v>1</v>
      </c>
      <c r="I3983">
        <f t="shared" si="312"/>
        <v>1</v>
      </c>
      <c r="J3983">
        <f t="shared" si="313"/>
        <v>1</v>
      </c>
    </row>
    <row r="3984" spans="1:10" x14ac:dyDescent="0.2">
      <c r="A3984" s="1">
        <v>2</v>
      </c>
      <c r="B3984">
        <v>3.802850686527246</v>
      </c>
      <c r="C3984">
        <v>8.4654458515749944</v>
      </c>
      <c r="D3984">
        <f t="shared" si="314"/>
        <v>12.268296538102241</v>
      </c>
      <c r="E3984">
        <v>0</v>
      </c>
      <c r="F3984">
        <v>0</v>
      </c>
      <c r="G3984">
        <f t="shared" si="310"/>
        <v>0</v>
      </c>
      <c r="H3984">
        <f t="shared" si="311"/>
        <v>0</v>
      </c>
      <c r="I3984">
        <f t="shared" si="312"/>
        <v>1</v>
      </c>
      <c r="J3984">
        <f t="shared" si="313"/>
        <v>0</v>
      </c>
    </row>
    <row r="3985" spans="1:10" x14ac:dyDescent="0.2">
      <c r="A3985" s="1">
        <v>3</v>
      </c>
      <c r="B3985">
        <v>7.4951661093428221</v>
      </c>
      <c r="C3985">
        <v>4.9917827634540739</v>
      </c>
      <c r="D3985">
        <f t="shared" si="314"/>
        <v>12.486948872796896</v>
      </c>
      <c r="E3985">
        <v>3.5</v>
      </c>
      <c r="F3985">
        <v>7.5</v>
      </c>
      <c r="G3985">
        <f t="shared" si="310"/>
        <v>11</v>
      </c>
      <c r="H3985">
        <f t="shared" si="311"/>
        <v>1</v>
      </c>
      <c r="I3985">
        <f t="shared" si="312"/>
        <v>0</v>
      </c>
      <c r="J3985">
        <f t="shared" si="313"/>
        <v>0</v>
      </c>
    </row>
    <row r="3986" spans="1:10" x14ac:dyDescent="0.2">
      <c r="A3986" s="1">
        <v>4</v>
      </c>
      <c r="B3986">
        <v>7.5938683739581041</v>
      </c>
      <c r="C3986">
        <v>5.3184364569111304</v>
      </c>
      <c r="D3986">
        <f t="shared" si="314"/>
        <v>12.912304830869235</v>
      </c>
      <c r="E3986">
        <v>9.5</v>
      </c>
      <c r="F3986">
        <v>10</v>
      </c>
      <c r="G3986">
        <f t="shared" si="310"/>
        <v>19.5</v>
      </c>
      <c r="H3986">
        <f t="shared" si="311"/>
        <v>1</v>
      </c>
      <c r="I3986">
        <f t="shared" si="312"/>
        <v>1</v>
      </c>
      <c r="J3986">
        <f t="shared" si="313"/>
        <v>1</v>
      </c>
    </row>
    <row r="3987" spans="1:10" x14ac:dyDescent="0.2">
      <c r="A3987" s="1">
        <v>5</v>
      </c>
      <c r="B3987">
        <v>3.8936972254830069</v>
      </c>
      <c r="C3987">
        <v>6.4407135009622172</v>
      </c>
      <c r="D3987">
        <f t="shared" si="314"/>
        <v>10.334410726445224</v>
      </c>
      <c r="E3987">
        <v>8.5</v>
      </c>
      <c r="F3987">
        <v>9.5</v>
      </c>
      <c r="G3987">
        <f t="shared" si="310"/>
        <v>18</v>
      </c>
      <c r="H3987">
        <f t="shared" si="311"/>
        <v>1</v>
      </c>
      <c r="I3987">
        <f t="shared" si="312"/>
        <v>0</v>
      </c>
      <c r="J3987">
        <f t="shared" si="313"/>
        <v>1</v>
      </c>
    </row>
    <row r="3988" spans="1:10" x14ac:dyDescent="0.2">
      <c r="A3988" s="1">
        <v>6</v>
      </c>
      <c r="B3988">
        <v>4.635180414436797</v>
      </c>
      <c r="C3988">
        <v>4.12490322608945</v>
      </c>
      <c r="D3988">
        <f t="shared" si="314"/>
        <v>8.760083640526247</v>
      </c>
      <c r="E3988">
        <v>4</v>
      </c>
      <c r="F3988">
        <v>6</v>
      </c>
      <c r="G3988">
        <f t="shared" si="310"/>
        <v>10</v>
      </c>
      <c r="H3988">
        <f t="shared" si="311"/>
        <v>0</v>
      </c>
      <c r="I3988">
        <f t="shared" si="312"/>
        <v>1</v>
      </c>
      <c r="J3988">
        <f t="shared" si="313"/>
        <v>0</v>
      </c>
    </row>
    <row r="3989" spans="1:10" x14ac:dyDescent="0.2">
      <c r="A3989" s="1">
        <v>7</v>
      </c>
      <c r="B3989">
        <v>4.6785717543544756</v>
      </c>
      <c r="C3989">
        <v>7.3598350788185938</v>
      </c>
      <c r="D3989">
        <f t="shared" si="314"/>
        <v>12.03840683317307</v>
      </c>
      <c r="E3989">
        <v>6.5</v>
      </c>
      <c r="F3989">
        <v>5.5</v>
      </c>
      <c r="G3989">
        <f t="shared" si="310"/>
        <v>12</v>
      </c>
      <c r="H3989">
        <f t="shared" si="311"/>
        <v>1</v>
      </c>
      <c r="I3989">
        <f t="shared" si="312"/>
        <v>0</v>
      </c>
      <c r="J3989">
        <f t="shared" si="313"/>
        <v>1</v>
      </c>
    </row>
    <row r="3990" spans="1:10" x14ac:dyDescent="0.2">
      <c r="A3990" s="1">
        <v>8</v>
      </c>
      <c r="B3990">
        <v>4.6785717543544756</v>
      </c>
      <c r="C3990">
        <v>6.0987924873195736</v>
      </c>
      <c r="D3990">
        <f t="shared" si="314"/>
        <v>10.77736424167405</v>
      </c>
      <c r="E3990">
        <v>6</v>
      </c>
      <c r="F3990">
        <v>4</v>
      </c>
      <c r="G3990">
        <f t="shared" si="310"/>
        <v>10</v>
      </c>
      <c r="H3990">
        <f t="shared" si="311"/>
        <v>0</v>
      </c>
      <c r="I3990">
        <f t="shared" si="312"/>
        <v>0</v>
      </c>
      <c r="J3990">
        <f t="shared" si="313"/>
        <v>0</v>
      </c>
    </row>
    <row r="3991" spans="1:10" x14ac:dyDescent="0.2">
      <c r="A3991" s="1">
        <v>9</v>
      </c>
      <c r="B3991">
        <v>4.6785717543544756</v>
      </c>
      <c r="C3991">
        <v>6.2199385850969389</v>
      </c>
      <c r="D3991">
        <f t="shared" si="314"/>
        <v>10.898510339451414</v>
      </c>
      <c r="E3991">
        <v>6</v>
      </c>
      <c r="F3991">
        <v>5</v>
      </c>
      <c r="G3991">
        <f t="shared" si="310"/>
        <v>11</v>
      </c>
      <c r="H3991">
        <f t="shared" si="311"/>
        <v>1</v>
      </c>
      <c r="I3991">
        <f t="shared" si="312"/>
        <v>0</v>
      </c>
      <c r="J3991">
        <f t="shared" si="313"/>
        <v>0</v>
      </c>
    </row>
    <row r="3992" spans="1:10" x14ac:dyDescent="0.2">
      <c r="A3992" s="1">
        <v>0</v>
      </c>
      <c r="B3992">
        <v>8.0871207187575074</v>
      </c>
      <c r="C3992">
        <v>6.7930014617519952</v>
      </c>
      <c r="D3992">
        <f t="shared" si="314"/>
        <v>14.880122180509503</v>
      </c>
      <c r="E3992">
        <v>5</v>
      </c>
      <c r="F3992">
        <v>1.5</v>
      </c>
      <c r="G3992">
        <f t="shared" si="310"/>
        <v>6.5</v>
      </c>
      <c r="H3992">
        <f t="shared" si="311"/>
        <v>0</v>
      </c>
      <c r="I3992">
        <f t="shared" si="312"/>
        <v>0</v>
      </c>
      <c r="J3992">
        <f t="shared" si="313"/>
        <v>0</v>
      </c>
    </row>
    <row r="3993" spans="1:10" x14ac:dyDescent="0.2">
      <c r="A3993" s="1">
        <v>1</v>
      </c>
      <c r="B3993">
        <v>4.9197563487346034</v>
      </c>
      <c r="C3993">
        <v>6.3040849784187607</v>
      </c>
      <c r="D3993">
        <f t="shared" si="314"/>
        <v>11.223841327153364</v>
      </c>
      <c r="E3993">
        <v>4.5</v>
      </c>
      <c r="F3993">
        <v>5</v>
      </c>
      <c r="G3993">
        <f t="shared" si="310"/>
        <v>9.5</v>
      </c>
      <c r="H3993">
        <f t="shared" si="311"/>
        <v>0</v>
      </c>
      <c r="I3993">
        <f t="shared" si="312"/>
        <v>1</v>
      </c>
      <c r="J3993">
        <f t="shared" si="313"/>
        <v>0</v>
      </c>
    </row>
    <row r="3994" spans="1:10" x14ac:dyDescent="0.2">
      <c r="A3994" s="1">
        <v>2</v>
      </c>
      <c r="B3994">
        <v>4.4999880145818549</v>
      </c>
      <c r="C3994">
        <v>4.1363673631061264</v>
      </c>
      <c r="D3994">
        <f t="shared" si="314"/>
        <v>8.6363553776879805</v>
      </c>
      <c r="E3994">
        <v>2.5</v>
      </c>
      <c r="F3994">
        <v>1</v>
      </c>
      <c r="G3994">
        <f t="shared" si="310"/>
        <v>3.5</v>
      </c>
      <c r="H3994">
        <f t="shared" si="311"/>
        <v>1</v>
      </c>
      <c r="I3994">
        <f t="shared" si="312"/>
        <v>1</v>
      </c>
      <c r="J3994">
        <f t="shared" si="313"/>
        <v>1</v>
      </c>
    </row>
    <row r="3995" spans="1:10" x14ac:dyDescent="0.2">
      <c r="A3995" s="1">
        <v>3</v>
      </c>
      <c r="B3995">
        <v>4.0682413371626067</v>
      </c>
      <c r="C3995">
        <v>8.6527302250425357</v>
      </c>
      <c r="D3995">
        <f t="shared" si="314"/>
        <v>12.720971562205143</v>
      </c>
      <c r="E3995">
        <v>8</v>
      </c>
      <c r="F3995">
        <v>8</v>
      </c>
      <c r="G3995">
        <f t="shared" si="310"/>
        <v>16</v>
      </c>
      <c r="H3995">
        <f t="shared" si="311"/>
        <v>1</v>
      </c>
      <c r="I3995">
        <f t="shared" si="312"/>
        <v>0</v>
      </c>
      <c r="J3995">
        <f t="shared" si="313"/>
        <v>1</v>
      </c>
    </row>
    <row r="3996" spans="1:10" x14ac:dyDescent="0.2">
      <c r="A3996" s="1">
        <v>4</v>
      </c>
      <c r="B3996">
        <v>2.539182603376569</v>
      </c>
      <c r="C3996">
        <v>4.1363673631061264</v>
      </c>
      <c r="D3996">
        <f t="shared" si="314"/>
        <v>6.6755499664826949</v>
      </c>
      <c r="E3996">
        <v>9</v>
      </c>
      <c r="F3996">
        <v>9</v>
      </c>
      <c r="G3996">
        <f t="shared" si="310"/>
        <v>18</v>
      </c>
      <c r="H3996">
        <f t="shared" si="311"/>
        <v>0</v>
      </c>
      <c r="I3996">
        <f t="shared" si="312"/>
        <v>0</v>
      </c>
      <c r="J3996">
        <f t="shared" si="313"/>
        <v>0</v>
      </c>
    </row>
    <row r="3997" spans="1:10" x14ac:dyDescent="0.2">
      <c r="A3997" s="1">
        <v>5</v>
      </c>
      <c r="B3997">
        <v>3.9034821356774012</v>
      </c>
      <c r="C3997">
        <v>2.44280368654608</v>
      </c>
      <c r="D3997">
        <f t="shared" si="314"/>
        <v>6.3462858222234813</v>
      </c>
      <c r="E3997">
        <v>4</v>
      </c>
      <c r="F3997">
        <v>1</v>
      </c>
      <c r="G3997">
        <f t="shared" si="310"/>
        <v>5</v>
      </c>
      <c r="H3997">
        <f t="shared" si="311"/>
        <v>1</v>
      </c>
      <c r="I3997">
        <f t="shared" si="312"/>
        <v>1</v>
      </c>
      <c r="J3997">
        <f t="shared" si="313"/>
        <v>1</v>
      </c>
    </row>
    <row r="3998" spans="1:10" x14ac:dyDescent="0.2">
      <c r="A3998" s="1">
        <v>6</v>
      </c>
      <c r="B3998">
        <v>5.6693815712663387</v>
      </c>
      <c r="C3998">
        <v>5.0855022308559921</v>
      </c>
      <c r="D3998">
        <f t="shared" si="314"/>
        <v>10.754883802122331</v>
      </c>
      <c r="E3998">
        <v>7.5</v>
      </c>
      <c r="F3998">
        <v>10</v>
      </c>
      <c r="G3998">
        <f t="shared" si="310"/>
        <v>17.5</v>
      </c>
      <c r="H3998">
        <f t="shared" si="311"/>
        <v>1</v>
      </c>
      <c r="I3998">
        <f t="shared" si="312"/>
        <v>1</v>
      </c>
      <c r="J3998">
        <f t="shared" si="313"/>
        <v>1</v>
      </c>
    </row>
    <row r="3999" spans="1:10" x14ac:dyDescent="0.2">
      <c r="A3999" s="1">
        <v>7</v>
      </c>
      <c r="B3999">
        <v>5.343417828509895</v>
      </c>
      <c r="C3999">
        <v>3.5114576832502551</v>
      </c>
      <c r="D3999">
        <f t="shared" si="314"/>
        <v>8.8548755117601505</v>
      </c>
      <c r="E3999">
        <v>2.5</v>
      </c>
      <c r="F3999">
        <v>0</v>
      </c>
      <c r="G3999">
        <f t="shared" si="310"/>
        <v>2.5</v>
      </c>
      <c r="H3999">
        <f t="shared" si="311"/>
        <v>1</v>
      </c>
      <c r="I3999">
        <f t="shared" si="312"/>
        <v>0</v>
      </c>
      <c r="J3999">
        <f t="shared" si="313"/>
        <v>1</v>
      </c>
    </row>
    <row r="4000" spans="1:10" x14ac:dyDescent="0.2">
      <c r="A4000" s="1">
        <v>8</v>
      </c>
      <c r="B4000">
        <v>7.972340030142071</v>
      </c>
      <c r="C4000">
        <v>8.9999855577104277</v>
      </c>
      <c r="D4000">
        <f t="shared" si="314"/>
        <v>16.972325587852499</v>
      </c>
      <c r="E4000">
        <v>4.5</v>
      </c>
      <c r="F4000">
        <v>6</v>
      </c>
      <c r="G4000">
        <f t="shared" si="310"/>
        <v>10.5</v>
      </c>
      <c r="H4000">
        <f t="shared" si="311"/>
        <v>1</v>
      </c>
      <c r="I4000">
        <f t="shared" si="312"/>
        <v>0</v>
      </c>
      <c r="J4000">
        <f t="shared" si="313"/>
        <v>1</v>
      </c>
    </row>
    <row r="4001" spans="1:10" x14ac:dyDescent="0.2">
      <c r="A4001" s="1">
        <v>9</v>
      </c>
      <c r="B4001">
        <v>5.2500003904871448</v>
      </c>
      <c r="C4001">
        <v>2.6975955776868439</v>
      </c>
      <c r="D4001">
        <f t="shared" si="314"/>
        <v>7.9475959681739887</v>
      </c>
      <c r="E4001">
        <v>0</v>
      </c>
      <c r="F4001">
        <v>0</v>
      </c>
      <c r="G4001">
        <f t="shared" ref="G4001:G4003" si="315">E4001+F4001</f>
        <v>0</v>
      </c>
      <c r="H4001">
        <f t="shared" ref="H4001:H4003" si="316">IF(OR(AND(G4001&gt;10,D4001&gt;10),AND(G4001&lt;10,D4001&lt;10)),1,0)</f>
        <v>1</v>
      </c>
      <c r="I4001">
        <f t="shared" ref="I4001:J4003" si="317">IF(OR(AND(B4001&gt;5,E4001&gt;5),AND(B4001&lt;5,E4001&lt;5)),1,0)</f>
        <v>0</v>
      </c>
      <c r="J4001">
        <f t="shared" si="317"/>
        <v>1</v>
      </c>
    </row>
    <row r="4002" spans="1:10" x14ac:dyDescent="0.2">
      <c r="H4002">
        <f>SUM(H2:H4001)</f>
        <v>2321</v>
      </c>
      <c r="I4002">
        <f t="shared" ref="I4002:J4002" si="318">SUM(I2:I4001)</f>
        <v>1825</v>
      </c>
      <c r="J4002">
        <f t="shared" si="318"/>
        <v>2142</v>
      </c>
    </row>
    <row r="4003" spans="1:10" x14ac:dyDescent="0.2">
      <c r="H4003">
        <f>H4002/COUNT(H2:H4001)</f>
        <v>0.58025000000000004</v>
      </c>
      <c r="I4003">
        <f t="shared" ref="I4003:J4003" si="319">I4002/COUNT(I2:I4001)</f>
        <v>0.45624999999999999</v>
      </c>
      <c r="J4003">
        <f t="shared" si="319"/>
        <v>0.53549999999999998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0.0#4.5625#5.355-10#2.870765318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2021-03-04T13:37:46Z</dcterms:created>
  <dcterms:modified xsi:type="dcterms:W3CDTF">2021-03-04T12:41:46Z</dcterms:modified>
</cp:coreProperties>
</file>